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异地跨省联网医药机构" sheetId="1" r:id="rId1"/>
  </sheets>
  <definedNames>
    <definedName name="_xlnm._FilterDatabase" localSheetId="0" hidden="1">省异地跨省联网医药机构!$A$1:$G$224</definedName>
  </definedNames>
  <calcPr calcId="144525"/>
</workbook>
</file>

<file path=xl/sharedStrings.xml><?xml version="1.0" encoding="utf-8"?>
<sst xmlns="http://schemas.openxmlformats.org/spreadsheetml/2006/main" count="1345" uniqueCount="690">
  <si>
    <t>序号</t>
  </si>
  <si>
    <t>统筹区</t>
  </si>
  <si>
    <t>国家平台编码</t>
  </si>
  <si>
    <t>单位名称</t>
  </si>
  <si>
    <t>地址</t>
  </si>
  <si>
    <t>国家平台等级</t>
  </si>
  <si>
    <t>公立还是民营</t>
  </si>
  <si>
    <t>市级</t>
  </si>
  <si>
    <t>H33040200019</t>
  </si>
  <si>
    <t>嘉兴市第一医院</t>
  </si>
  <si>
    <t>嘉兴市经开区城南街道中环南路1882号</t>
  </si>
  <si>
    <t>三级甲等</t>
  </si>
  <si>
    <t>公立</t>
  </si>
  <si>
    <t>H33040200352</t>
  </si>
  <si>
    <t>嘉兴市第二医院</t>
  </si>
  <si>
    <t>嘉兴市南湖区建设街道环城北路1518号</t>
  </si>
  <si>
    <t>H33040200221</t>
  </si>
  <si>
    <t>嘉兴市中医医院</t>
  </si>
  <si>
    <t>嘉兴市南湖区新兴街道中山东路1501号</t>
  </si>
  <si>
    <t>H33040200205</t>
  </si>
  <si>
    <t>浙江省荣军医院嘉兴市第三医院</t>
  </si>
  <si>
    <t>嘉兴市南湖区新兴街道双园路309号</t>
  </si>
  <si>
    <t>二级甲等</t>
  </si>
  <si>
    <t>H33040200008</t>
  </si>
  <si>
    <t>嘉兴市妇幼保健院嘉兴市市立三一医院</t>
  </si>
  <si>
    <t>嘉兴市南湖区东栅街道中环东路2468号</t>
  </si>
  <si>
    <t>H33040200427</t>
  </si>
  <si>
    <t>中国人民武装警察部队海警总队医院</t>
  </si>
  <si>
    <t>嘉兴市南湖区南湖街道南湖路16号</t>
  </si>
  <si>
    <t>南湖区</t>
  </si>
  <si>
    <t>H33040200435</t>
  </si>
  <si>
    <t>嘉兴凯宜医院</t>
  </si>
  <si>
    <t>嘉兴市南湖区石泾路568号</t>
  </si>
  <si>
    <t>三级乙等</t>
  </si>
  <si>
    <t>民营</t>
  </si>
  <si>
    <t>H33040200312</t>
  </si>
  <si>
    <t>嘉兴市南湖区中心医院（东部）</t>
  </si>
  <si>
    <t>嘉兴市南湖区新丰镇登云路39号</t>
  </si>
  <si>
    <t>二级乙等</t>
  </si>
  <si>
    <t>H33040200436</t>
  </si>
  <si>
    <t>嘉兴市南湖区中心医院（西部）</t>
  </si>
  <si>
    <t>嘉兴市南湖区南湖街道景湖路472号</t>
  </si>
  <si>
    <t>H33040200089</t>
  </si>
  <si>
    <t>嘉兴老年医疗中心</t>
  </si>
  <si>
    <t>嘉兴市经开区长水街道由拳路1295号</t>
  </si>
  <si>
    <t>H33040204040</t>
  </si>
  <si>
    <t>圣托（嘉兴）妇女儿童医院有限公司</t>
  </si>
  <si>
    <t>嘉兴市经济技术开发区楫川路666号</t>
  </si>
  <si>
    <t>二级丙等</t>
  </si>
  <si>
    <t>H33040200105</t>
  </si>
  <si>
    <t>嘉兴常春藤老年医院</t>
  </si>
  <si>
    <t>嘉兴市经开区城南街道清华路252号</t>
  </si>
  <si>
    <t>H33040200347</t>
  </si>
  <si>
    <t>嘉兴悦程妇产医院</t>
  </si>
  <si>
    <t>嘉兴市南湖区东栅街道庆丰路1407号龙翔大厦1-4层</t>
  </si>
  <si>
    <t>H33040200346</t>
  </si>
  <si>
    <t>南湖区新兴街道社区卫生服务中心</t>
  </si>
  <si>
    <t>嘉兴市南湖区新兴街道吉东路49号</t>
  </si>
  <si>
    <t>一级甲等</t>
  </si>
  <si>
    <t>H33040200132</t>
  </si>
  <si>
    <t>嘉兴市南湖区凤桥镇卫生院</t>
  </si>
  <si>
    <t>嘉兴市南湖区凤桥镇西大街45号</t>
  </si>
  <si>
    <t>H33040200348</t>
  </si>
  <si>
    <t>南湖区大桥镇卫生院</t>
  </si>
  <si>
    <t>嘉兴市南湖区大桥镇十八里桥天平路</t>
  </si>
  <si>
    <t>H33040200357</t>
  </si>
  <si>
    <t>南湖区余新中心医院</t>
  </si>
  <si>
    <t>嘉兴市南湖区余新镇余北大街1333号</t>
  </si>
  <si>
    <t>H33040200153</t>
  </si>
  <si>
    <t>嘉兴市南湖区七星街道社区卫生服务中心</t>
  </si>
  <si>
    <t>嘉兴市南湖区七星街道七星街道兴民路345号</t>
  </si>
  <si>
    <t>H33040200144</t>
  </si>
  <si>
    <t>嘉兴市民丰职工医院</t>
  </si>
  <si>
    <t>嘉兴市南湖区南湖街道甪里街70号</t>
  </si>
  <si>
    <t>H33040200133</t>
  </si>
  <si>
    <t>南湖区凤桥镇新篁卫生院</t>
  </si>
  <si>
    <t>嘉兴市南湖区凤桥镇新篁新兴路92号</t>
  </si>
  <si>
    <t>一级乙等</t>
  </si>
  <si>
    <t>H33040200336</t>
  </si>
  <si>
    <t>南湖区建设街道社区卫生服务中心</t>
  </si>
  <si>
    <t>嘉兴市南湖区建设街道南杨路262号</t>
  </si>
  <si>
    <t>H33040200052</t>
  </si>
  <si>
    <t>嘉兴市南湖区城南街道社区卫生服务中心</t>
  </si>
  <si>
    <t>嘉兴市经开区城南街道万历路138号</t>
  </si>
  <si>
    <t>H33040200243</t>
  </si>
  <si>
    <t>南湖区东栅街道社区卫生服务中心</t>
  </si>
  <si>
    <t>嘉兴市南湖区东栅街道双溪路与南溪路交叉口</t>
  </si>
  <si>
    <t>H33040200169</t>
  </si>
  <si>
    <t>嘉兴市南湖区解放街道社区卫生服务中心</t>
  </si>
  <si>
    <t>嘉兴市南湖区解放街道东升东路530号</t>
  </si>
  <si>
    <t>H33040200353</t>
  </si>
  <si>
    <t>南湖区新嘉街道社区卫生服务中心</t>
  </si>
  <si>
    <t>嘉兴市南湖区新嘉街道东升路1889号</t>
  </si>
  <si>
    <t>H33040200051</t>
  </si>
  <si>
    <t>嘉兴市南湖区长水街道社区卫生服务中心</t>
  </si>
  <si>
    <t>嘉兴市经开区长水街道禹德港路29号</t>
  </si>
  <si>
    <t>H33040200310</t>
  </si>
  <si>
    <t>嘉兴逸和源湘家荡康复护理医院</t>
  </si>
  <si>
    <t>嘉兴市南湖区七星街道工业园区嘉兴湘家荡颐养中心内</t>
  </si>
  <si>
    <t>H33040200350</t>
  </si>
  <si>
    <t>嘉兴大树银龄护理院有限公司</t>
  </si>
  <si>
    <t>嘉兴市经开区城南街道华严路279号1幢</t>
  </si>
  <si>
    <t>H33040200137</t>
  </si>
  <si>
    <t>嘉兴康久中医院有限公司</t>
  </si>
  <si>
    <t>嘉兴市南湖区大桥镇亚美路581号</t>
  </si>
  <si>
    <t>H33040200342</t>
  </si>
  <si>
    <t>嘉兴邦尔骨科医院有限公司</t>
  </si>
  <si>
    <t>嘉兴市经开区城南街道朝晖路33号</t>
  </si>
  <si>
    <t>H33040200148</t>
  </si>
  <si>
    <t>嘉兴梅花洲中医康复医院</t>
  </si>
  <si>
    <t>嘉兴市南湖区凤桥镇凤桥镇三星路10号</t>
  </si>
  <si>
    <t>H33040200351</t>
  </si>
  <si>
    <t>嘉兴大树护理院有限公司</t>
  </si>
  <si>
    <t>嘉兴市南湖区七星街道灵湖东路706号1#楼1-3层</t>
  </si>
  <si>
    <t>H33040200369</t>
  </si>
  <si>
    <t>嘉兴嘉诚口腔医院有限公司</t>
  </si>
  <si>
    <t>嘉兴市南湖区东栅街道联创大厦1幢101室、201室、202室、203室，联创大厦2幢Q-202室，Q-203室</t>
  </si>
  <si>
    <t>H33040200123</t>
  </si>
  <si>
    <t>嘉兴市华普东方口腔医院有限公司</t>
  </si>
  <si>
    <t>嘉兴市南湖区新嘉街道建国北路706号</t>
  </si>
  <si>
    <t>H33040200412</t>
  </si>
  <si>
    <t>嘉兴城东综合门诊部</t>
  </si>
  <si>
    <t>嘉兴市南湖区大桥镇广益路3790号2楼202室</t>
  </si>
  <si>
    <t>H33040200050</t>
  </si>
  <si>
    <t>嘉兴嘉湖骨科医院</t>
  </si>
  <si>
    <t>嘉兴市南湖区新嘉街道东升东路1436号</t>
  </si>
  <si>
    <t>H33040204033</t>
  </si>
  <si>
    <t>嘉兴富嘉骨伤医院</t>
  </si>
  <si>
    <t>嘉兴市南湖区亚中路308号</t>
  </si>
  <si>
    <t>H33040200151</t>
  </si>
  <si>
    <t>嘉兴市南湖区丽华推拿诊所</t>
  </si>
  <si>
    <t>嘉兴市南湖区新嘉街道禾兴北路福临新家园9幢301室</t>
  </si>
  <si>
    <t>H33040200128</t>
  </si>
  <si>
    <t>嘉兴明瑷眼科医院有限公司</t>
  </si>
  <si>
    <t>嘉兴市南湖区大桥镇嘉兴总部商务花园5号楼101室16号、201室1号、301室1号、401室1号</t>
  </si>
  <si>
    <t>H33040204034</t>
  </si>
  <si>
    <t>嘉兴明州护理院</t>
  </si>
  <si>
    <t>嘉兴市南湖区宜城路320号</t>
  </si>
  <si>
    <t>H33040200354</t>
  </si>
  <si>
    <t>嘉兴市职工联合门诊部</t>
  </si>
  <si>
    <t>嘉兴市南湖区建设街道中山东路173号</t>
  </si>
  <si>
    <t>H33040204035</t>
  </si>
  <si>
    <t>杭州口腔医院集团嘉兴医院有限公司</t>
  </si>
  <si>
    <t>嘉兴市经济技术开发区南辰大厦翠柳路45号</t>
  </si>
  <si>
    <t>H33040200079</t>
  </si>
  <si>
    <t>嘉兴城北中西医结合门诊部</t>
  </si>
  <si>
    <t>嘉兴市南湖区新嘉街道东升东路2038号</t>
  </si>
  <si>
    <t>H33040200290</t>
  </si>
  <si>
    <t>嘉兴市华氏兰台大药房连锁有限公司兰台中医诊所</t>
  </si>
  <si>
    <t>嘉兴市南湖区建设街道勤俭路908号1幢</t>
  </si>
  <si>
    <t>H33040204030</t>
  </si>
  <si>
    <t>嘉兴经开长水杰诚中医门诊部</t>
  </si>
  <si>
    <t>嘉兴市经开区英澜明郡24幢石泾路177号</t>
  </si>
  <si>
    <t>H33040200344</t>
  </si>
  <si>
    <t>嘉兴寿康堂中医门诊部</t>
  </si>
  <si>
    <t>嘉兴市南湖区解放街道解放路242号</t>
  </si>
  <si>
    <t>H33040200046</t>
  </si>
  <si>
    <t>嘉兴童天成中医诊所</t>
  </si>
  <si>
    <t>H33040200048</t>
  </si>
  <si>
    <t>嘉兴家家健康企业管理有限公司越秀北路中医门诊部</t>
  </si>
  <si>
    <t>嘉兴市南湖区新嘉街道越秀北路1118-1120号；越秀北路与凯旋路交叉口越秀银座商务中心</t>
  </si>
  <si>
    <t>H33040200340</t>
  </si>
  <si>
    <t>嘉兴中和风湿免疫专科门诊部</t>
  </si>
  <si>
    <t>嘉兴市南湖区南湖街道花园路518号花园广场1幢703室</t>
  </si>
  <si>
    <t>H33040200439</t>
  </si>
  <si>
    <t>嘉兴市经开长水侯诗云中医诊所</t>
  </si>
  <si>
    <t>嘉兴市长水街道丽岛嘉苑25幢塘桥路85号</t>
  </si>
  <si>
    <t>H33040200135</t>
  </si>
  <si>
    <t>嘉兴月河中医门诊部</t>
  </si>
  <si>
    <t>嘉兴市南湖区新嘉街道建国北路80号</t>
  </si>
  <si>
    <t>H33040200260</t>
  </si>
  <si>
    <t>嘉兴永信中医门诊部</t>
  </si>
  <si>
    <t>嘉兴市南湖区新嘉街道西马桥小区商办楼商业01-05</t>
  </si>
  <si>
    <t>H33040204052</t>
  </si>
  <si>
    <t>嘉兴真适美口腔门诊部</t>
  </si>
  <si>
    <t>嘉兴市南湖区大桥镇由拳路4487、4491、4495号</t>
  </si>
  <si>
    <t>H33040200292</t>
  </si>
  <si>
    <t>嘉兴固元堂门诊部</t>
  </si>
  <si>
    <t>嘉兴市南湖区东栅街道中环东路1728号协和广场</t>
  </si>
  <si>
    <t>H33040200092</t>
  </si>
  <si>
    <t>嘉兴齐福堂禾城中医门诊部</t>
  </si>
  <si>
    <t>嘉兴市南湖区南湖街道纺工路1023-1031号</t>
  </si>
  <si>
    <t>H33040200400</t>
  </si>
  <si>
    <t>嘉兴赛思口腔门诊部</t>
  </si>
  <si>
    <t>嘉兴市南湖区大桥镇嘉兴总部商务花园16号楼A区201室</t>
  </si>
  <si>
    <t>秀洲区</t>
  </si>
  <si>
    <t>H33041100127</t>
  </si>
  <si>
    <t>浙江新安国际医院有限公司</t>
  </si>
  <si>
    <t>嘉兴市秀洲区新城街道洪兴路2369号</t>
  </si>
  <si>
    <t>H33041100013</t>
  </si>
  <si>
    <t>嘉兴爱心康复医院有限公司</t>
  </si>
  <si>
    <t>嘉兴市经开区塘汇街道中环北路1966号万和大厦</t>
  </si>
  <si>
    <t>H33041100075</t>
  </si>
  <si>
    <t>嘉兴爱尔眼科医院有限公司</t>
  </si>
  <si>
    <t>嘉兴市秀洲区新城街道昌盛中路252号</t>
  </si>
  <si>
    <t>H33041100073</t>
  </si>
  <si>
    <t>嘉兴市秀洲区妇幼保健院</t>
  </si>
  <si>
    <t>嘉兴市秀洲区新城街道九里路598号</t>
  </si>
  <si>
    <t>H33041100017</t>
  </si>
  <si>
    <t>嘉兴市王店人民医院</t>
  </si>
  <si>
    <t>嘉兴市秀洲区王店镇汇丰路61号</t>
  </si>
  <si>
    <t>H33041100108</t>
  </si>
  <si>
    <t>秀洲区新塍医院</t>
  </si>
  <si>
    <t>嘉兴市秀洲区新塍镇虹桥路 99号</t>
  </si>
  <si>
    <t>H33041100034</t>
  </si>
  <si>
    <t>秀洲区王江泾医院</t>
  </si>
  <si>
    <t>嘉兴市秀洲区王江泾镇虹桥路1号</t>
  </si>
  <si>
    <t>H33041100067</t>
  </si>
  <si>
    <t>嘉兴朝聚眼科医院有限公司</t>
  </si>
  <si>
    <t>嘉兴市经开区嘉北街道中环西路1629号</t>
  </si>
  <si>
    <t>H33041100022</t>
  </si>
  <si>
    <t>嘉兴市秀洲区油车港镇卫生院</t>
  </si>
  <si>
    <t>嘉兴市秀洲区油车港镇马厍路527号</t>
  </si>
  <si>
    <t>H33041100041</t>
  </si>
  <si>
    <t>嘉兴市秀洲区洪合镇卫生院</t>
  </si>
  <si>
    <t>嘉兴市秀洲区洪合镇文泰路761号</t>
  </si>
  <si>
    <t>H33041100038</t>
  </si>
  <si>
    <t>秀洲区王店镇建设卫生院</t>
  </si>
  <si>
    <t>嘉兴市秀洲区王店镇龙源路339号</t>
  </si>
  <si>
    <t>H33041100032</t>
  </si>
  <si>
    <t>嘉兴市秀洲区康安医院</t>
  </si>
  <si>
    <t>嘉兴市秀洲区油车港镇栖真集镇栖霞路19号</t>
  </si>
  <si>
    <t>H33041100009</t>
  </si>
  <si>
    <t>嘉兴市秀洲区新城街道社区卫生服务中心（嘉兴市秀洲区新城街道卫生院）</t>
  </si>
  <si>
    <t>嘉兴市秀洲区新城街道九里路556号</t>
  </si>
  <si>
    <t>H33041100049</t>
  </si>
  <si>
    <t>秀洲区高照街道社区卫生服务中心</t>
  </si>
  <si>
    <t>嘉兴市秀洲区新塍镇新乐路501号</t>
  </si>
  <si>
    <t>H33041100040</t>
  </si>
  <si>
    <t>嘉兴市秀洲区塘汇街道社区卫生服务中心</t>
  </si>
  <si>
    <t>嘉兴市经开区塘汇街道塘汇路1262号</t>
  </si>
  <si>
    <t>H33041100117</t>
  </si>
  <si>
    <t>嘉兴市秀洲区嘉北街道社区卫生服务中心</t>
  </si>
  <si>
    <t>嘉兴市经开区嘉北街道振兴路484号</t>
  </si>
  <si>
    <t>H33041100044</t>
  </si>
  <si>
    <t>嘉兴市康慈护理院</t>
  </si>
  <si>
    <t>嘉兴市秀洲区新城街道秀庄路437号</t>
  </si>
  <si>
    <t>H33041100129</t>
  </si>
  <si>
    <t>嘉兴口腔医院</t>
  </si>
  <si>
    <t>嘉兴市秀洲区新城街道东升西路1566号</t>
  </si>
  <si>
    <t>H33041100380</t>
  </si>
  <si>
    <t>圣托（嘉兴）综合门诊部</t>
  </si>
  <si>
    <t>嘉兴市秀洲区秀洲大道瀚丰大厦2楼3楼</t>
  </si>
  <si>
    <t>H33041100078</t>
  </si>
  <si>
    <t>圣托（嘉兴）中医门诊部</t>
  </si>
  <si>
    <t>嘉兴市中山西路503号财富广场商办楼D101、D102室</t>
  </si>
  <si>
    <t>H33041104058</t>
  </si>
  <si>
    <t>嘉兴市秀洲区王江泾志军口腔门诊部</t>
  </si>
  <si>
    <t>嘉兴市秀洲区王江泾镇闻川路455号</t>
  </si>
  <si>
    <t>嘉善县</t>
  </si>
  <si>
    <t>H33042100103</t>
  </si>
  <si>
    <t>嘉善县第一人民医院</t>
  </si>
  <si>
    <t>嘉善县罗星街道体育南路1218号</t>
  </si>
  <si>
    <t>H33042100111</t>
  </si>
  <si>
    <t>嘉善县中医医院</t>
  </si>
  <si>
    <t>嘉善县魏塘街道顾家埭38号</t>
  </si>
  <si>
    <t>H33042100319</t>
  </si>
  <si>
    <t>嘉善县第三人民医院</t>
  </si>
  <si>
    <t>嘉善县惠民街道长江路5号</t>
  </si>
  <si>
    <t>H33042100055</t>
  </si>
  <si>
    <t>浙江省嘉善县第二人民医院</t>
  </si>
  <si>
    <t>嘉善县西塘镇邮电路128号</t>
  </si>
  <si>
    <t>H33042100088</t>
  </si>
  <si>
    <t>嘉善县妇幼保健院</t>
  </si>
  <si>
    <t>嘉善县罗星街道罗星路20号</t>
  </si>
  <si>
    <t>H33042100225</t>
  </si>
  <si>
    <t>嘉善县西塘镇卫生院</t>
  </si>
  <si>
    <t>嘉善县西塘镇祥符路366号</t>
  </si>
  <si>
    <t>H33042100216</t>
  </si>
  <si>
    <t>嘉善县天凝镇卫生院</t>
  </si>
  <si>
    <t>嘉善县天凝镇东方路88号</t>
  </si>
  <si>
    <t>H33042100190</t>
  </si>
  <si>
    <t>嘉善县姚庄镇卫生院</t>
  </si>
  <si>
    <t>嘉善县姚庄镇洪福西路1号</t>
  </si>
  <si>
    <t>H33042100191</t>
  </si>
  <si>
    <t>嘉善县魏塘街道社区卫生服务中心</t>
  </si>
  <si>
    <t>嘉善县魏塘街道北新埭172号</t>
  </si>
  <si>
    <t>H33042100194</t>
  </si>
  <si>
    <t>嘉善县陶庄镇卫生院</t>
  </si>
  <si>
    <t>嘉善县陶庄镇大明路78号</t>
  </si>
  <si>
    <t>H33042100196</t>
  </si>
  <si>
    <t>嘉善县干窑镇卫生院</t>
  </si>
  <si>
    <t>嘉善县干窑镇窑砖南路59号</t>
  </si>
  <si>
    <t>H33042100214</t>
  </si>
  <si>
    <t>嘉善县惠民街道社区卫生服务中心</t>
  </si>
  <si>
    <t>嘉善县惠民街道长江路6号</t>
  </si>
  <si>
    <t>H33042100223</t>
  </si>
  <si>
    <t>嘉善县罗星街道社区卫生服务中心</t>
  </si>
  <si>
    <t>嘉善县罗星街道玉兰路8号</t>
  </si>
  <si>
    <t>H33042100230</t>
  </si>
  <si>
    <t>嘉善县大云镇卫生院</t>
  </si>
  <si>
    <t>嘉善县大云镇云溪北路130号</t>
  </si>
  <si>
    <t>H33042100160</t>
  </si>
  <si>
    <t>嘉善广慈医院</t>
  </si>
  <si>
    <t>嘉善县罗星街道阳光东路688号</t>
  </si>
  <si>
    <t>H33042100162</t>
  </si>
  <si>
    <t>嘉善枫南骨伤医院</t>
  </si>
  <si>
    <t>嘉善县惠民街道枫南村枫南路1111号2号楼</t>
  </si>
  <si>
    <t>H33042100167</t>
  </si>
  <si>
    <t>嘉善东方医院</t>
  </si>
  <si>
    <t>嘉善县魏塘街道柳溪路12号</t>
  </si>
  <si>
    <t>H33042100202</t>
  </si>
  <si>
    <t>嘉善姚庄医院有限公司</t>
  </si>
  <si>
    <t>嘉善县姚庄镇兴学路389号</t>
  </si>
  <si>
    <t>H33042100381</t>
  </si>
  <si>
    <t>嘉善富扬中西医结合医院</t>
  </si>
  <si>
    <t>嘉善县罗星街道城西大道518号</t>
  </si>
  <si>
    <t>H33042100398</t>
  </si>
  <si>
    <t>嘉善五洲中西医结合医院</t>
  </si>
  <si>
    <t>嘉善县华东建材市场3号楼</t>
  </si>
  <si>
    <t>H33042100178</t>
  </si>
  <si>
    <t>嘉善姚氏门诊部</t>
  </si>
  <si>
    <t>嘉善县罗星街道体育南路1235号</t>
  </si>
  <si>
    <t>平湖市</t>
  </si>
  <si>
    <t>H33048200165</t>
  </si>
  <si>
    <t>平湖市第一人民医院</t>
  </si>
  <si>
    <t>平湖市当湖街道三港路500号</t>
  </si>
  <si>
    <t>H33048200154</t>
  </si>
  <si>
    <t>平湖市第二人民医院</t>
  </si>
  <si>
    <t>平湖市乍浦镇雅山东路136号</t>
  </si>
  <si>
    <t>H33048200155</t>
  </si>
  <si>
    <t>平湖市中医院</t>
  </si>
  <si>
    <t>平湖市当湖街道当湖西路76号</t>
  </si>
  <si>
    <t>H33048200090</t>
  </si>
  <si>
    <t>平湖市妇幼保健院</t>
  </si>
  <si>
    <t>平湖市当湖街道东湖大道602－620号</t>
  </si>
  <si>
    <t>H33048200134</t>
  </si>
  <si>
    <t>平湖市精神卫生中心</t>
  </si>
  <si>
    <t>平湖市新埭镇虹桥南路58号</t>
  </si>
  <si>
    <t>H33048200241</t>
  </si>
  <si>
    <t>平湖新华医院有限公司</t>
  </si>
  <si>
    <t>平湖市经济开发区平湖大道2058号</t>
  </si>
  <si>
    <t>H33048200101</t>
  </si>
  <si>
    <t>平湖绿康老年康复护理院</t>
  </si>
  <si>
    <t>平湖市当湖街道县后底120号</t>
  </si>
  <si>
    <t>H33048200061</t>
  </si>
  <si>
    <t>平湖市曹桥街道社区卫生服务中心</t>
  </si>
  <si>
    <t>平湖市曹桥街道高丰路518号</t>
  </si>
  <si>
    <t>H33048200074</t>
  </si>
  <si>
    <t>平湖市钟埭街道社区卫生服务中心</t>
  </si>
  <si>
    <t>平湖市钟埭街道镇南路13号</t>
  </si>
  <si>
    <t>H33048200083</t>
  </si>
  <si>
    <t>平湖市新埭镇中心卫生院</t>
  </si>
  <si>
    <t>平湖市新埭镇芦席路501号</t>
  </si>
  <si>
    <t>H33048200091</t>
  </si>
  <si>
    <t>平湖市乍浦镇中心卫生院</t>
  </si>
  <si>
    <t>平湖市乍浦镇乍平公路土山站</t>
  </si>
  <si>
    <t>H33048200099</t>
  </si>
  <si>
    <t>沈燕君中医诊所</t>
  </si>
  <si>
    <t>平湖市当湖街道城南东路301、303、305、307号</t>
  </si>
  <si>
    <t>H33048200158</t>
  </si>
  <si>
    <t>平湖市当湖街道社区卫生服务中心</t>
  </si>
  <si>
    <t>H33048200197</t>
  </si>
  <si>
    <t>平湖市林埭镇卫生院</t>
  </si>
  <si>
    <t>平湖市林埭镇林兴路428号</t>
  </si>
  <si>
    <t>H33048200215</t>
  </si>
  <si>
    <t>平湖市独山港镇中心卫生院</t>
  </si>
  <si>
    <t>平湖市独山港镇创业东路666号</t>
  </si>
  <si>
    <t>H33048200218</t>
  </si>
  <si>
    <t>平湖市新仓镇中心卫生院</t>
  </si>
  <si>
    <t>平湖市新仓镇芦川新街437号</t>
  </si>
  <si>
    <t>H33048200232</t>
  </si>
  <si>
    <t>平湖市广陈镇卫生院</t>
  </si>
  <si>
    <t>平湖市广陈镇广中南路82号</t>
  </si>
  <si>
    <t>H33048200297</t>
  </si>
  <si>
    <t>平湖求正医院</t>
  </si>
  <si>
    <t>平湖市平湖市钟埭街道兴平路1号</t>
  </si>
  <si>
    <t>H33048200391</t>
  </si>
  <si>
    <t>平湖振杨中医医院有限公司</t>
  </si>
  <si>
    <t>平湖市当湖街道长胜路1220号</t>
  </si>
  <si>
    <t>H33048204037</t>
  </si>
  <si>
    <t>平湖德康口腔医院</t>
  </si>
  <si>
    <t>平湖市当湖街道曹兑路65号201室-1</t>
  </si>
  <si>
    <t>H33048200125</t>
  </si>
  <si>
    <t>平湖长红门诊部</t>
  </si>
  <si>
    <t>平湖市当湖街道当湖西路333号</t>
  </si>
  <si>
    <t>H33048204059</t>
  </si>
  <si>
    <t>平湖易正骨科医院</t>
  </si>
  <si>
    <t>平湖市曹桥街道兴曹路388号8幢</t>
  </si>
  <si>
    <t>海盐县</t>
  </si>
  <si>
    <t>H33042400331</t>
  </si>
  <si>
    <t>海盐县人民医院</t>
  </si>
  <si>
    <t>海盐县武原街道盐湖西路901号</t>
  </si>
  <si>
    <t>H33042400370</t>
  </si>
  <si>
    <t>海盐县中医院</t>
  </si>
  <si>
    <t>海盐县朝阳东路279号</t>
  </si>
  <si>
    <t>H33042400259</t>
  </si>
  <si>
    <t>海盐县康复护理院</t>
  </si>
  <si>
    <t>海盐县武原街道恒丰路333号</t>
  </si>
  <si>
    <t>H33042400430</t>
  </si>
  <si>
    <t>海盐富兴骨科医院</t>
  </si>
  <si>
    <t>海盐县沈荡镇永庆西路188号</t>
  </si>
  <si>
    <t>H33042400309</t>
  </si>
  <si>
    <t>海盐邦尔医院有限公司</t>
  </si>
  <si>
    <t>海盐县武原街道长谭路85号</t>
  </si>
  <si>
    <t>H33042400320</t>
  </si>
  <si>
    <t>海盐县妇幼保健院</t>
  </si>
  <si>
    <t>海盐县通元镇法喜寺弄5号</t>
  </si>
  <si>
    <t>H33042400182</t>
  </si>
  <si>
    <t>海盐县口腔医院</t>
  </si>
  <si>
    <t>海盐县武原镇枣园东路32号</t>
  </si>
  <si>
    <t>H33042400192</t>
  </si>
  <si>
    <t>海盐颐康老年病医院有限公司</t>
  </si>
  <si>
    <t>海盐县武原街道秦山大道230号1幢</t>
  </si>
  <si>
    <t>H33042400261</t>
  </si>
  <si>
    <t>海盐县望海街道社区卫生服务中心</t>
  </si>
  <si>
    <t>海盐县武原街道勤俭南路103号</t>
  </si>
  <si>
    <t>H33042400293</t>
  </si>
  <si>
    <t>海盐县通元镇卫生院</t>
  </si>
  <si>
    <t>海盐县百步镇湖盐路15号</t>
  </si>
  <si>
    <t>H33042400308</t>
  </si>
  <si>
    <t>海盐县秦山街道社区卫生服务中心</t>
  </si>
  <si>
    <t>海盐县勤俭南路89号-91号</t>
  </si>
  <si>
    <t>H33042400328</t>
  </si>
  <si>
    <t>海盐县百步镇卫生院</t>
  </si>
  <si>
    <t>海盐县澉浦镇澉山路129号</t>
  </si>
  <si>
    <t>H33042400329</t>
  </si>
  <si>
    <t>海盐县西塘桥街道社区卫生服务中心</t>
  </si>
  <si>
    <t>海盐县秦山街道杭沪路56号</t>
  </si>
  <si>
    <t>H33042400334</t>
  </si>
  <si>
    <t>海盐县澉浦镇卫生院</t>
  </si>
  <si>
    <t>海盐县武原街道城东路1322号</t>
  </si>
  <si>
    <t>H33042400365</t>
  </si>
  <si>
    <t>海盐县于城镇卫生院</t>
  </si>
  <si>
    <t>海盐县望海街道凤凰路655号</t>
  </si>
  <si>
    <t>H33042400367</t>
  </si>
  <si>
    <t>海盐县武原街道社区卫生服务中心</t>
  </si>
  <si>
    <t>海盐县西塘桥街道中乐西路38号</t>
  </si>
  <si>
    <t>H33042400431</t>
  </si>
  <si>
    <t>海盐县沈荡镇卫生院(海盐县中医院沈荡分院)</t>
  </si>
  <si>
    <t>H33042400394</t>
  </si>
  <si>
    <t>海盐凡胜门诊部有限公司</t>
  </si>
  <si>
    <t>海盐县武原街道百尺南路300号金域蓝湾6幢101室-1、2、3号</t>
  </si>
  <si>
    <t>H33042400383</t>
  </si>
  <si>
    <t>海盐春春口腔诊所有限公司</t>
  </si>
  <si>
    <t>海盐县武原街道盐平塘东路357-359号香滨天地126室</t>
  </si>
  <si>
    <t>H33042400386</t>
  </si>
  <si>
    <t>海盐沈锋口腔诊所有限公司</t>
  </si>
  <si>
    <t>海盐县通元镇兴元路83号2楼</t>
  </si>
  <si>
    <t>H33042400382</t>
  </si>
  <si>
    <t>海盐武原雪华口腔门诊部</t>
  </si>
  <si>
    <t>海盐县武原街道联翔路883号润家商贸广场4幢212-217室</t>
  </si>
  <si>
    <t>H33042400472</t>
  </si>
  <si>
    <t>海盐志霖口腔门诊有限公司</t>
  </si>
  <si>
    <t>海盐县武原街道勤俭南路116号18-1</t>
  </si>
  <si>
    <t>H33042404046</t>
  </si>
  <si>
    <t>海盐全佳口腔门诊部</t>
  </si>
  <si>
    <t>海盐县百步镇宝城都市115、116、117号商铺</t>
  </si>
  <si>
    <t>海宁市</t>
  </si>
  <si>
    <t>H33048100056</t>
  </si>
  <si>
    <t>海宁市人民医院</t>
  </si>
  <si>
    <t>海宁市钱江西路2号</t>
  </si>
  <si>
    <t>H33048100054</t>
  </si>
  <si>
    <t>海宁市中医院</t>
  </si>
  <si>
    <t>海宁市硖石镇长埭路177号</t>
  </si>
  <si>
    <t>H33048100059</t>
  </si>
  <si>
    <t>海宁市第二人民医院</t>
  </si>
  <si>
    <t>海宁市马桥街道国榷路85号</t>
  </si>
  <si>
    <t>H33048100004</t>
  </si>
  <si>
    <t>海宁康华医院</t>
  </si>
  <si>
    <t>海宁市江南大道2299号</t>
  </si>
  <si>
    <t>H33048100011</t>
  </si>
  <si>
    <t>海宁市中心医院</t>
  </si>
  <si>
    <t>海宁市长安镇长安路758号</t>
  </si>
  <si>
    <t>H33048100014</t>
  </si>
  <si>
    <t>海宁市妇幼保健院</t>
  </si>
  <si>
    <t>海宁市硖石街道水月亭东路309号</t>
  </si>
  <si>
    <t>H33048100147</t>
  </si>
  <si>
    <t>海宁市第四人民医院（嘉兴市安定医院）</t>
  </si>
  <si>
    <t>海宁市海昌街道硖川路392号</t>
  </si>
  <si>
    <t>H33048100172</t>
  </si>
  <si>
    <t>海宁富春骨伤医院</t>
  </si>
  <si>
    <t>海宁盐官郭店世纪路10号</t>
  </si>
  <si>
    <t>H33048100006</t>
  </si>
  <si>
    <t>海宁市硖石街道社区卫生服务中心</t>
  </si>
  <si>
    <t>海宁市硖石街道农丰路121号</t>
  </si>
  <si>
    <t>H33048100010</t>
  </si>
  <si>
    <t>海宁市长安镇卫生院</t>
  </si>
  <si>
    <t>海宁市长安镇环镇西桥南</t>
  </si>
  <si>
    <t>H33048100016</t>
  </si>
  <si>
    <t>海宁市海洲街道社区卫生服务中心</t>
  </si>
  <si>
    <t>海宁市海洲街道联合路326号</t>
  </si>
  <si>
    <t>H33048100102</t>
  </si>
  <si>
    <t>海宁市丁桥镇卫生院</t>
  </si>
  <si>
    <t>海宁市丁桥镇丁桥路581号</t>
  </si>
  <si>
    <t>H33048100068</t>
  </si>
  <si>
    <t>海宁市盐官镇卫生院</t>
  </si>
  <si>
    <t>海宁市盐官镇郭店建设路25号</t>
  </si>
  <si>
    <t>H33048100145</t>
  </si>
  <si>
    <t>海宁市海昌街道社区卫生服务中心</t>
  </si>
  <si>
    <t>海宁市海昌街道由拳路238号</t>
  </si>
  <si>
    <t>H33048100002</t>
  </si>
  <si>
    <t>海宁市袁花中心卫生院</t>
  </si>
  <si>
    <t>海宁市袁花镇河东街26号</t>
  </si>
  <si>
    <t>H33048100005</t>
  </si>
  <si>
    <t>海宁市周王庙镇卫生院</t>
  </si>
  <si>
    <t>海宁市周王庙镇兴周路1号</t>
  </si>
  <si>
    <t>H33048100007</t>
  </si>
  <si>
    <t>海宁市许村中心卫生院</t>
  </si>
  <si>
    <t>海宁市许村镇健康路1号</t>
  </si>
  <si>
    <t>H33048100012</t>
  </si>
  <si>
    <t>海宁市许村镇许巷卫生院</t>
  </si>
  <si>
    <t>海宁市01省道南侧许村镇许巷轻纺村</t>
  </si>
  <si>
    <t>H33048100015</t>
  </si>
  <si>
    <t>海宁市斜桥中心卫生院</t>
  </si>
  <si>
    <t>海宁市斜桥镇康乐路20号</t>
  </si>
  <si>
    <t>H33048100060</t>
  </si>
  <si>
    <t>海宁市马桥街道社区卫生服务中心</t>
  </si>
  <si>
    <t>海宁市马桥街道马桥路362号</t>
  </si>
  <si>
    <t>H33048100116</t>
  </si>
  <si>
    <t>海宁市尖山新区（黄湾镇）卫生院</t>
  </si>
  <si>
    <t>海宁市尖山新区富江路128号</t>
  </si>
  <si>
    <t>H33048100203</t>
  </si>
  <si>
    <t>海宁市盐官度假区卫生院</t>
  </si>
  <si>
    <t>海宁市盐官镇中新路55号</t>
  </si>
  <si>
    <t>H33048100028</t>
  </si>
  <si>
    <t>海宁皮城康复医院</t>
  </si>
  <si>
    <t>海宁市经济开发区袜业园区硖仲路300号</t>
  </si>
  <si>
    <t>H33048100029</t>
  </si>
  <si>
    <t>杭州口腔医院海宁分院</t>
  </si>
  <si>
    <t>海宁市硖石街道南苑路230号</t>
  </si>
  <si>
    <t>H33048100031</t>
  </si>
  <si>
    <t>海宁颐康安宁疗护中心</t>
  </si>
  <si>
    <t>浙江省嘉兴市海宁市硖石街道干河街145号一幢</t>
  </si>
  <si>
    <t>H33048100317</t>
  </si>
  <si>
    <t>海宁静安康复护理院</t>
  </si>
  <si>
    <t>海宁市长安镇修川路5号</t>
  </si>
  <si>
    <t>H33048100380</t>
  </si>
  <si>
    <t>海宁金陵安宁疗护中心</t>
  </si>
  <si>
    <t>海宁市长安镇（高新区）青年路198号二号楼</t>
  </si>
  <si>
    <t>H33048100381</t>
  </si>
  <si>
    <t>海宁颐和护理院</t>
  </si>
  <si>
    <t>海宁市硖石街道塘南东路505号</t>
  </si>
  <si>
    <t>H33048100211</t>
  </si>
  <si>
    <t>海宁市盐仓医药有限责任公司盐仓诊所</t>
  </si>
  <si>
    <t>海宁市长安镇农发区春澜路55.57号</t>
  </si>
  <si>
    <t>H33048100284</t>
  </si>
  <si>
    <t>海宁市老百姓大药房有限责任公司南苑路天生成诊所</t>
  </si>
  <si>
    <t>海宁市海洲街道南苑路399号</t>
  </si>
  <si>
    <t>H33048100281</t>
  </si>
  <si>
    <t>海宁市老百姓大药房有限责任公司长安镇开元诊所</t>
  </si>
  <si>
    <t>海宁市长安镇开元路130号</t>
  </si>
  <si>
    <t>H33048100283</t>
  </si>
  <si>
    <t>海宁市老百姓大药房有限责任公司海洲嘉贝诊所</t>
  </si>
  <si>
    <t>海宁市海洲街道长丰路276号</t>
  </si>
  <si>
    <t>H33048100285</t>
  </si>
  <si>
    <t>海宁市老百姓大药房有限责任公司工人路诊所</t>
  </si>
  <si>
    <t>海宁市硖石街道工人路13-1号</t>
  </si>
  <si>
    <t>H33048100327</t>
  </si>
  <si>
    <t>海宁市老百姓大药房有限责任公司许村镇翁埠诊所</t>
  </si>
  <si>
    <t>海宁市许村镇翁埠村小商品市场附属房A201-1室</t>
  </si>
  <si>
    <t>H33048100080</t>
  </si>
  <si>
    <t>海宁硖石刘海龙牙科诊所</t>
  </si>
  <si>
    <t>海宁市人民路13号</t>
  </si>
  <si>
    <t>H33048100115</t>
  </si>
  <si>
    <t>海宁翟珠妹针灸推拿诊所</t>
  </si>
  <si>
    <t>海宁市海洲街道文宗南路287号海港大厦3幢201室</t>
  </si>
  <si>
    <t>H33048100071</t>
  </si>
  <si>
    <t>杭州胡庆余堂国药号有限公司海宁中医（综合）诊所</t>
  </si>
  <si>
    <t>海宁市硖石街道水月亭西路113号</t>
  </si>
  <si>
    <t>H33048100276</t>
  </si>
  <si>
    <t>海宁黄湾曹建良中医骨伤科诊所</t>
  </si>
  <si>
    <t>海宁市黄湾集镇</t>
  </si>
  <si>
    <t>桐乡市</t>
  </si>
  <si>
    <t>H33048300087</t>
  </si>
  <si>
    <t>桐乡市第一人民医院</t>
  </si>
  <si>
    <t>桐乡市校场东路1918号</t>
  </si>
  <si>
    <t>H33048300248</t>
  </si>
  <si>
    <t>桐乡市中医医院</t>
  </si>
  <si>
    <t>桐乡市矛盾西路136号</t>
  </si>
  <si>
    <t>H33048300265</t>
  </si>
  <si>
    <t>嘉兴市康慈医院</t>
  </si>
  <si>
    <t>桐乡市梧桐街道环城北路3118号</t>
  </si>
  <si>
    <t>H33048300235</t>
  </si>
  <si>
    <t>桐乡市第二人民医院</t>
  </si>
  <si>
    <t>桐乡市崇福镇青阳东路18号</t>
  </si>
  <si>
    <t>H33048300173</t>
  </si>
  <si>
    <t>桐乡市妇幼保健院</t>
  </si>
  <si>
    <t>桐乡市梧桐街道石门路156号</t>
  </si>
  <si>
    <t>H33048300233</t>
  </si>
  <si>
    <t>桐乡市康复医院</t>
  </si>
  <si>
    <t>桐乡市梧桐街道凤鸣西路1213号</t>
  </si>
  <si>
    <t>H33048300095</t>
  </si>
  <si>
    <t>桐乡市皮肤病防治院</t>
  </si>
  <si>
    <t>桐乡市梧桐街道振兴西路699号</t>
  </si>
  <si>
    <t>H33048300220</t>
  </si>
  <si>
    <t>桐乡东方医院有限公司</t>
  </si>
  <si>
    <t>桐乡市梧桐街道景雅路299号</t>
  </si>
  <si>
    <t>H33048300236</t>
  </si>
  <si>
    <t>桐乡新华医院</t>
  </si>
  <si>
    <t>桐乡市梧桐街道环城北路495号</t>
  </si>
  <si>
    <t>H33048300244</t>
  </si>
  <si>
    <t>桐乡九悦医院</t>
  </si>
  <si>
    <t>桐乡市梧桐街道复兴南路91号</t>
  </si>
  <si>
    <t>H33048300138</t>
  </si>
  <si>
    <t>桐乡颐康护理院</t>
  </si>
  <si>
    <t>桐乡市梧桐街道庆丰南路15号</t>
  </si>
  <si>
    <t>H33048300082</t>
  </si>
  <si>
    <t>桐乡市第三人民医院</t>
  </si>
  <si>
    <t>桐乡市乌镇镇植材路789号</t>
  </si>
  <si>
    <t>H33048300294</t>
  </si>
  <si>
    <t>桐乡市第四人民医院</t>
  </si>
  <si>
    <t>桐乡市濮院镇凯旋路1399号</t>
  </si>
  <si>
    <t>H33048300097</t>
  </si>
  <si>
    <t>桐乡市洲泉镇中心卫生院</t>
  </si>
  <si>
    <t>桐乡市洲泉镇中市街138号</t>
  </si>
  <si>
    <t>H33048300126</t>
  </si>
  <si>
    <t>桐乡市河山镇卫生院</t>
  </si>
  <si>
    <t>桐乡市河山镇集镇平安路71号</t>
  </si>
  <si>
    <t>H33048300143</t>
  </si>
  <si>
    <t>桐乡市石门镇中心卫生院</t>
  </si>
  <si>
    <t>桐乡市石门镇育才路295号</t>
  </si>
  <si>
    <t>H33048300152</t>
  </si>
  <si>
    <t>桐乡市屠甸镇卫生院</t>
  </si>
  <si>
    <t>桐乡市屠甸镇商贸街180号</t>
  </si>
  <si>
    <t>H33048300157</t>
  </si>
  <si>
    <t>桐乡市高桥街道中心卫生院</t>
  </si>
  <si>
    <t>桐乡市高桥镇中兴路112号</t>
  </si>
  <si>
    <t>H33048300161</t>
  </si>
  <si>
    <t>桐乡市大麻镇卫生院</t>
  </si>
  <si>
    <t>桐乡市大麻镇发展大道1599号弄28号</t>
  </si>
  <si>
    <t>H33048300198</t>
  </si>
  <si>
    <t>桐乡市梧桐街道社区卫生服务中心</t>
  </si>
  <si>
    <t>梧桐街道茅盾路64号</t>
  </si>
  <si>
    <t>H33048300072</t>
  </si>
  <si>
    <t>桐乡市凤鸣街道卫生院</t>
  </si>
  <si>
    <t>桐乡市凤鸣街道同福路139号</t>
  </si>
  <si>
    <t>H33048300249</t>
  </si>
  <si>
    <t>桐乡市崇福镇社区卫生服务中心</t>
  </si>
  <si>
    <t>桐乡市崇福镇崇德路35号</t>
  </si>
  <si>
    <t>H33048300063</t>
  </si>
  <si>
    <t>浙江雅达国际康复医院</t>
  </si>
  <si>
    <t>桐乡市乌镇镇子夜东路955号</t>
  </si>
  <si>
    <t>H33048300164</t>
  </si>
  <si>
    <t>桐乡市瑞金中西医结合医院</t>
  </si>
  <si>
    <t>桐乡市高桥街道悦容路288号2幢</t>
  </si>
  <si>
    <t>H33048300139</t>
  </si>
  <si>
    <t>桐乡太医堂中医门诊部</t>
  </si>
  <si>
    <t>桐乡市梧桐街道庆丰北路431号</t>
  </si>
  <si>
    <t>H33048300378</t>
  </si>
  <si>
    <t>桐乡杭州胡庆余堂国药号医馆有限公司</t>
  </si>
  <si>
    <t>桐乡市校场东路567-593号</t>
  </si>
  <si>
    <t>H33048300448</t>
  </si>
  <si>
    <t>嘉兴市景天梧同中医诊所有限公司</t>
  </si>
  <si>
    <t>桐乡市梧桐街道复兴北路380号</t>
  </si>
  <si>
    <t>H33048300200</t>
  </si>
  <si>
    <t>桐乡康石中西医结合门诊部</t>
  </si>
  <si>
    <t>桐乡市梧桐街道崇福大道666号</t>
  </si>
  <si>
    <t>H33048300222</t>
  </si>
  <si>
    <t>桐乡和济源盛中西医结合门诊部</t>
  </si>
  <si>
    <t>桐乡市复兴北路708号</t>
  </si>
  <si>
    <t>H33048304025</t>
  </si>
  <si>
    <t>桐乡和济洲泉护理院</t>
  </si>
  <si>
    <t>桐乡市梧桐晚村集镇识村路88号</t>
  </si>
  <si>
    <t>H33048300186</t>
  </si>
  <si>
    <t>桐乡梧桐雅博士口腔门诊部</t>
  </si>
  <si>
    <t>桐乡市梧桐街道庆丰北路496号</t>
  </si>
  <si>
    <t>H33048300471</t>
  </si>
  <si>
    <t>桐乡口腔医院</t>
  </si>
  <si>
    <t>桐乡市梧桐街道桐乡市崇福大道642号柳莺花园毓秀苑1幢101室、201室、301室</t>
  </si>
  <si>
    <t>H33048304019</t>
  </si>
  <si>
    <t>嘉兴市景天涌兴中医诊所有限公司</t>
  </si>
  <si>
    <t>桐乡市梧桐街道翰林别苑永兴路1幢40号</t>
  </si>
  <si>
    <t>H33048304020</t>
  </si>
  <si>
    <t>嘉兴市景天羔羊中医诊所有限公司</t>
  </si>
  <si>
    <t>桐乡市石门镇羔羊集镇羔羊路583号1幢2层</t>
  </si>
  <si>
    <t>H33048304021</t>
  </si>
  <si>
    <t>嘉兴市景天康诚中医诊所有限公司</t>
  </si>
  <si>
    <t>桐乡市崇福镇青阳中路263-265号</t>
  </si>
  <si>
    <t>H33048304023</t>
  </si>
  <si>
    <t>嘉兴市景天保济中医诊所有限公司</t>
  </si>
  <si>
    <t>桐乡市梧桐街道文华路1128、1130、1132、1136号1118幢二楼</t>
  </si>
  <si>
    <t>H33048300379</t>
  </si>
  <si>
    <t>桐乡和济护理院有限公司</t>
  </si>
  <si>
    <t>桐乡市凤鸣街道灵安集镇高新西三路1421号</t>
  </si>
  <si>
    <t>H33048300423</t>
  </si>
  <si>
    <t>桐乡崇福俞传钰中医诊所</t>
  </si>
  <si>
    <t>桐乡市崇福镇锦绣路113号、锦晖路180、182、186号二楼</t>
  </si>
  <si>
    <t>H33048300454</t>
  </si>
  <si>
    <t>嘉兴市景天湘溪中医诊所有限公司</t>
  </si>
  <si>
    <t>桐乡市洲泉镇永安南路462号</t>
  </si>
  <si>
    <t>H33048300447</t>
  </si>
  <si>
    <t>嘉兴市景天文华中医诊所有限公司</t>
  </si>
  <si>
    <t>桐乡市凤鸣街道灵安村文华小区1360号</t>
  </si>
  <si>
    <t>H33048304053</t>
  </si>
  <si>
    <t>桐乡普济堂中医门诊部</t>
  </si>
  <si>
    <t>桐乡市梧桐街道逾桥中路463号</t>
  </si>
  <si>
    <t>H33048300419</t>
  </si>
  <si>
    <t>桐乡梧桐郑国强中医诊所</t>
  </si>
  <si>
    <t>桐乡市振兴东路176号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</si>
</sst>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rgb="FF000000"/>
      <name val="Calibri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Calibri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1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3" fillId="23" borderId="5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5" fillId="15" borderId="5" applyNumberFormat="false" applyAlignment="false" applyProtection="false">
      <alignment vertical="center"/>
    </xf>
    <xf numFmtId="0" fontId="20" fillId="23" borderId="7" applyNumberFormat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2" fillId="6" borderId="3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Border="true"/>
    <xf numFmtId="0" fontId="5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5" fillId="2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left" vertical="center"/>
    </xf>
    <xf numFmtId="0" fontId="6" fillId="2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left"/>
    </xf>
    <xf numFmtId="0" fontId="5" fillId="0" borderId="1" xfId="0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left" vertical="center"/>
    </xf>
    <xf numFmtId="0" fontId="5" fillId="0" borderId="1" xfId="0" applyNumberFormat="true" applyFont="true" applyFill="true" applyBorder="true" applyAlignment="true">
      <alignment horizontal="left" vertical="center"/>
    </xf>
    <xf numFmtId="0" fontId="7" fillId="0" borderId="2" xfId="0" applyFont="true" applyFill="true" applyBorder="true" applyAlignment="true" applyProtection="true">
      <alignment horizontal="left" vertical="center"/>
    </xf>
    <xf numFmtId="49" fontId="7" fillId="0" borderId="2" xfId="0" applyNumberFormat="true" applyFont="true" applyFill="true" applyBorder="true" applyAlignment="true" applyProtection="true">
      <alignment horizontal="left" vertical="center"/>
    </xf>
    <xf numFmtId="0" fontId="8" fillId="0" borderId="1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vertical="center"/>
    </xf>
    <xf numFmtId="0" fontId="5" fillId="2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4"/>
  <sheetViews>
    <sheetView tabSelected="1" workbookViewId="0">
      <selection activeCell="D12" sqref="D12"/>
    </sheetView>
  </sheetViews>
  <sheetFormatPr defaultColWidth="10.2866666666667" defaultRowHeight="13.5" outlineLevelCol="6"/>
  <cols>
    <col min="1" max="1" width="5.14" style="4" customWidth="true"/>
    <col min="2" max="2" width="7.14" style="5" customWidth="true"/>
    <col min="3" max="3" width="13.5733333333333" style="6" customWidth="true"/>
    <col min="4" max="4" width="36.5733333333333" style="7" customWidth="true"/>
    <col min="5" max="5" width="59.14" style="5" customWidth="true"/>
    <col min="6" max="6" width="11.2866666666667" style="5" customWidth="true"/>
    <col min="7" max="7" width="10.2866666666667" style="8"/>
    <col min="8" max="16384" width="10.2866666666667" style="2"/>
  </cols>
  <sheetData>
    <row r="1" s="1" customFormat="true" spans="1:7">
      <c r="A1" s="9" t="s">
        <v>0</v>
      </c>
      <c r="B1" s="9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9" t="s">
        <v>6</v>
      </c>
    </row>
    <row r="2" spans="1:7">
      <c r="A2" s="11">
        <v>1</v>
      </c>
      <c r="B2" s="12" t="s">
        <v>7</v>
      </c>
      <c r="C2" s="12" t="s">
        <v>8</v>
      </c>
      <c r="D2" s="12" t="s">
        <v>9</v>
      </c>
      <c r="E2" s="12" t="s">
        <v>10</v>
      </c>
      <c r="F2" s="12" t="s">
        <v>11</v>
      </c>
      <c r="G2" s="11" t="s">
        <v>12</v>
      </c>
    </row>
    <row r="3" spans="1:7">
      <c r="A3" s="11">
        <v>2</v>
      </c>
      <c r="B3" s="12" t="s">
        <v>7</v>
      </c>
      <c r="C3" s="12" t="s">
        <v>13</v>
      </c>
      <c r="D3" s="12" t="s">
        <v>14</v>
      </c>
      <c r="E3" s="12" t="s">
        <v>15</v>
      </c>
      <c r="F3" s="12" t="s">
        <v>11</v>
      </c>
      <c r="G3" s="11" t="s">
        <v>12</v>
      </c>
    </row>
    <row r="4" spans="1:7">
      <c r="A4" s="11">
        <v>3</v>
      </c>
      <c r="B4" s="12" t="s">
        <v>7</v>
      </c>
      <c r="C4" s="12" t="s">
        <v>16</v>
      </c>
      <c r="D4" s="12" t="s">
        <v>17</v>
      </c>
      <c r="E4" s="12" t="s">
        <v>18</v>
      </c>
      <c r="F4" s="12" t="s">
        <v>11</v>
      </c>
      <c r="G4" s="11" t="s">
        <v>12</v>
      </c>
    </row>
    <row r="5" spans="1:7">
      <c r="A5" s="11">
        <v>4</v>
      </c>
      <c r="B5" s="12" t="s">
        <v>7</v>
      </c>
      <c r="C5" s="12" t="s">
        <v>19</v>
      </c>
      <c r="D5" s="12" t="s">
        <v>20</v>
      </c>
      <c r="E5" s="12" t="s">
        <v>21</v>
      </c>
      <c r="F5" s="11" t="s">
        <v>22</v>
      </c>
      <c r="G5" s="11" t="s">
        <v>12</v>
      </c>
    </row>
    <row r="6" spans="1:7">
      <c r="A6" s="11">
        <v>5</v>
      </c>
      <c r="B6" s="12" t="s">
        <v>7</v>
      </c>
      <c r="C6" s="12" t="s">
        <v>23</v>
      </c>
      <c r="D6" s="12" t="s">
        <v>24</v>
      </c>
      <c r="E6" s="12" t="s">
        <v>25</v>
      </c>
      <c r="F6" s="12" t="s">
        <v>11</v>
      </c>
      <c r="G6" s="11" t="s">
        <v>12</v>
      </c>
    </row>
    <row r="7" spans="1:7">
      <c r="A7" s="11">
        <v>6</v>
      </c>
      <c r="B7" s="12" t="s">
        <v>7</v>
      </c>
      <c r="C7" s="12" t="s">
        <v>26</v>
      </c>
      <c r="D7" s="12" t="s">
        <v>27</v>
      </c>
      <c r="E7" s="12" t="s">
        <v>28</v>
      </c>
      <c r="F7" s="12" t="s">
        <v>11</v>
      </c>
      <c r="G7" s="11" t="s">
        <v>12</v>
      </c>
    </row>
    <row r="8" spans="1:7">
      <c r="A8" s="11">
        <v>7</v>
      </c>
      <c r="B8" s="11" t="s">
        <v>29</v>
      </c>
      <c r="C8" s="11" t="s">
        <v>30</v>
      </c>
      <c r="D8" s="11" t="s">
        <v>31</v>
      </c>
      <c r="E8" s="11" t="s">
        <v>32</v>
      </c>
      <c r="F8" s="11" t="s">
        <v>33</v>
      </c>
      <c r="G8" s="11" t="s">
        <v>34</v>
      </c>
    </row>
    <row r="9" spans="1:7">
      <c r="A9" s="11">
        <v>8</v>
      </c>
      <c r="B9" s="11" t="s">
        <v>29</v>
      </c>
      <c r="C9" s="11" t="s">
        <v>35</v>
      </c>
      <c r="D9" s="11" t="s">
        <v>36</v>
      </c>
      <c r="E9" s="11" t="s">
        <v>37</v>
      </c>
      <c r="F9" s="11" t="s">
        <v>38</v>
      </c>
      <c r="G9" s="11" t="s">
        <v>12</v>
      </c>
    </row>
    <row r="10" spans="1:7">
      <c r="A10" s="11">
        <v>9</v>
      </c>
      <c r="B10" s="11" t="s">
        <v>29</v>
      </c>
      <c r="C10" s="11" t="s">
        <v>39</v>
      </c>
      <c r="D10" s="11" t="s">
        <v>40</v>
      </c>
      <c r="E10" s="11" t="s">
        <v>41</v>
      </c>
      <c r="F10" s="11" t="s">
        <v>38</v>
      </c>
      <c r="G10" s="11" t="s">
        <v>12</v>
      </c>
    </row>
    <row r="11" spans="1:7">
      <c r="A11" s="11">
        <v>10</v>
      </c>
      <c r="B11" s="11" t="s">
        <v>29</v>
      </c>
      <c r="C11" s="11" t="s">
        <v>42</v>
      </c>
      <c r="D11" s="11" t="s">
        <v>43</v>
      </c>
      <c r="E11" s="11" t="s">
        <v>44</v>
      </c>
      <c r="F11" s="11" t="s">
        <v>38</v>
      </c>
      <c r="G11" s="11" t="s">
        <v>34</v>
      </c>
    </row>
    <row r="12" spans="1:7">
      <c r="A12" s="11">
        <v>11</v>
      </c>
      <c r="B12" s="11" t="s">
        <v>29</v>
      </c>
      <c r="C12" s="11" t="s">
        <v>45</v>
      </c>
      <c r="D12" s="11" t="s">
        <v>46</v>
      </c>
      <c r="E12" s="11" t="s">
        <v>47</v>
      </c>
      <c r="F12" s="11" t="s">
        <v>48</v>
      </c>
      <c r="G12" s="11" t="s">
        <v>34</v>
      </c>
    </row>
    <row r="13" spans="1:7">
      <c r="A13" s="11">
        <v>12</v>
      </c>
      <c r="B13" s="11" t="s">
        <v>29</v>
      </c>
      <c r="C13" s="11" t="s">
        <v>49</v>
      </c>
      <c r="D13" s="11" t="s">
        <v>50</v>
      </c>
      <c r="E13" s="11" t="s">
        <v>51</v>
      </c>
      <c r="F13" s="11" t="s">
        <v>48</v>
      </c>
      <c r="G13" s="11" t="s">
        <v>34</v>
      </c>
    </row>
    <row r="14" spans="1:7">
      <c r="A14" s="11">
        <v>13</v>
      </c>
      <c r="B14" s="11" t="s">
        <v>29</v>
      </c>
      <c r="C14" s="11" t="s">
        <v>52</v>
      </c>
      <c r="D14" s="11" t="s">
        <v>53</v>
      </c>
      <c r="E14" s="11" t="s">
        <v>54</v>
      </c>
      <c r="F14" s="11" t="s">
        <v>48</v>
      </c>
      <c r="G14" s="11" t="s">
        <v>34</v>
      </c>
    </row>
    <row r="15" spans="1:7">
      <c r="A15" s="11">
        <v>14</v>
      </c>
      <c r="B15" s="11" t="s">
        <v>29</v>
      </c>
      <c r="C15" s="11" t="s">
        <v>55</v>
      </c>
      <c r="D15" s="11" t="s">
        <v>56</v>
      </c>
      <c r="E15" s="11" t="s">
        <v>57</v>
      </c>
      <c r="F15" s="11" t="s">
        <v>58</v>
      </c>
      <c r="G15" s="11" t="s">
        <v>12</v>
      </c>
    </row>
    <row r="16" spans="1:7">
      <c r="A16" s="11">
        <v>15</v>
      </c>
      <c r="B16" s="11" t="s">
        <v>29</v>
      </c>
      <c r="C16" s="11" t="s">
        <v>59</v>
      </c>
      <c r="D16" s="11" t="s">
        <v>60</v>
      </c>
      <c r="E16" s="11" t="s">
        <v>61</v>
      </c>
      <c r="F16" s="11" t="s">
        <v>58</v>
      </c>
      <c r="G16" s="11" t="s">
        <v>12</v>
      </c>
    </row>
    <row r="17" spans="1:7">
      <c r="A17" s="11">
        <v>16</v>
      </c>
      <c r="B17" s="11" t="s">
        <v>29</v>
      </c>
      <c r="C17" s="11" t="s">
        <v>62</v>
      </c>
      <c r="D17" s="11" t="s">
        <v>63</v>
      </c>
      <c r="E17" s="11" t="s">
        <v>64</v>
      </c>
      <c r="F17" s="11" t="s">
        <v>58</v>
      </c>
      <c r="G17" s="11" t="s">
        <v>12</v>
      </c>
    </row>
    <row r="18" spans="1:7">
      <c r="A18" s="11">
        <v>17</v>
      </c>
      <c r="B18" s="11" t="s">
        <v>29</v>
      </c>
      <c r="C18" s="11" t="s">
        <v>65</v>
      </c>
      <c r="D18" s="11" t="s">
        <v>66</v>
      </c>
      <c r="E18" s="11" t="s">
        <v>67</v>
      </c>
      <c r="F18" s="11" t="s">
        <v>58</v>
      </c>
      <c r="G18" s="11" t="s">
        <v>12</v>
      </c>
    </row>
    <row r="19" spans="1:7">
      <c r="A19" s="11">
        <v>18</v>
      </c>
      <c r="B19" s="11" t="s">
        <v>29</v>
      </c>
      <c r="C19" s="11" t="s">
        <v>68</v>
      </c>
      <c r="D19" s="11" t="s">
        <v>69</v>
      </c>
      <c r="E19" s="11" t="s">
        <v>70</v>
      </c>
      <c r="F19" s="11" t="s">
        <v>58</v>
      </c>
      <c r="G19" s="11" t="s">
        <v>12</v>
      </c>
    </row>
    <row r="20" spans="1:7">
      <c r="A20" s="11">
        <v>19</v>
      </c>
      <c r="B20" s="11" t="s">
        <v>29</v>
      </c>
      <c r="C20" s="11" t="s">
        <v>71</v>
      </c>
      <c r="D20" s="11" t="s">
        <v>72</v>
      </c>
      <c r="E20" s="11" t="s">
        <v>73</v>
      </c>
      <c r="F20" s="11" t="s">
        <v>58</v>
      </c>
      <c r="G20" s="11" t="s">
        <v>34</v>
      </c>
    </row>
    <row r="21" spans="1:7">
      <c r="A21" s="11">
        <v>20</v>
      </c>
      <c r="B21" s="11" t="s">
        <v>29</v>
      </c>
      <c r="C21" s="11" t="s">
        <v>74</v>
      </c>
      <c r="D21" s="11" t="s">
        <v>75</v>
      </c>
      <c r="E21" s="11" t="s">
        <v>76</v>
      </c>
      <c r="F21" s="11" t="s">
        <v>77</v>
      </c>
      <c r="G21" s="11" t="s">
        <v>12</v>
      </c>
    </row>
    <row r="22" spans="1:7">
      <c r="A22" s="11">
        <v>21</v>
      </c>
      <c r="B22" s="11" t="s">
        <v>29</v>
      </c>
      <c r="C22" s="11" t="s">
        <v>78</v>
      </c>
      <c r="D22" s="11" t="s">
        <v>79</v>
      </c>
      <c r="E22" s="11" t="s">
        <v>80</v>
      </c>
      <c r="F22" s="11" t="s">
        <v>77</v>
      </c>
      <c r="G22" s="11" t="s">
        <v>12</v>
      </c>
    </row>
    <row r="23" spans="1:7">
      <c r="A23" s="11">
        <v>22</v>
      </c>
      <c r="B23" s="11" t="s">
        <v>29</v>
      </c>
      <c r="C23" s="11" t="s">
        <v>81</v>
      </c>
      <c r="D23" s="11" t="s">
        <v>82</v>
      </c>
      <c r="E23" s="11" t="s">
        <v>83</v>
      </c>
      <c r="F23" s="11" t="s">
        <v>77</v>
      </c>
      <c r="G23" s="11" t="s">
        <v>12</v>
      </c>
    </row>
    <row r="24" spans="1:7">
      <c r="A24" s="11">
        <v>23</v>
      </c>
      <c r="B24" s="11" t="s">
        <v>29</v>
      </c>
      <c r="C24" s="11" t="s">
        <v>84</v>
      </c>
      <c r="D24" s="11" t="s">
        <v>85</v>
      </c>
      <c r="E24" s="11" t="s">
        <v>86</v>
      </c>
      <c r="F24" s="11" t="s">
        <v>77</v>
      </c>
      <c r="G24" s="11" t="s">
        <v>12</v>
      </c>
    </row>
    <row r="25" spans="1:7">
      <c r="A25" s="11">
        <v>24</v>
      </c>
      <c r="B25" s="11" t="s">
        <v>29</v>
      </c>
      <c r="C25" s="11" t="s">
        <v>87</v>
      </c>
      <c r="D25" s="11" t="s">
        <v>88</v>
      </c>
      <c r="E25" s="11" t="s">
        <v>89</v>
      </c>
      <c r="F25" s="11" t="s">
        <v>77</v>
      </c>
      <c r="G25" s="11" t="s">
        <v>12</v>
      </c>
    </row>
    <row r="26" spans="1:7">
      <c r="A26" s="11">
        <v>25</v>
      </c>
      <c r="B26" s="11" t="s">
        <v>29</v>
      </c>
      <c r="C26" s="11" t="s">
        <v>90</v>
      </c>
      <c r="D26" s="11" t="s">
        <v>91</v>
      </c>
      <c r="E26" s="11" t="s">
        <v>92</v>
      </c>
      <c r="F26" s="11" t="s">
        <v>77</v>
      </c>
      <c r="G26" s="11" t="s">
        <v>12</v>
      </c>
    </row>
    <row r="27" spans="1:7">
      <c r="A27" s="11">
        <v>26</v>
      </c>
      <c r="B27" s="11" t="s">
        <v>29</v>
      </c>
      <c r="C27" s="11" t="s">
        <v>93</v>
      </c>
      <c r="D27" s="11" t="s">
        <v>94</v>
      </c>
      <c r="E27" s="11" t="s">
        <v>95</v>
      </c>
      <c r="F27" s="11" t="s">
        <v>77</v>
      </c>
      <c r="G27" s="11" t="s">
        <v>12</v>
      </c>
    </row>
    <row r="28" spans="1:7">
      <c r="A28" s="11">
        <v>27</v>
      </c>
      <c r="B28" s="11" t="s">
        <v>29</v>
      </c>
      <c r="C28" s="11" t="s">
        <v>96</v>
      </c>
      <c r="D28" s="11" t="s">
        <v>97</v>
      </c>
      <c r="E28" s="11" t="s">
        <v>98</v>
      </c>
      <c r="F28" s="11" t="s">
        <v>77</v>
      </c>
      <c r="G28" s="11" t="s">
        <v>34</v>
      </c>
    </row>
    <row r="29" spans="1:7">
      <c r="A29" s="11">
        <v>28</v>
      </c>
      <c r="B29" s="11" t="s">
        <v>29</v>
      </c>
      <c r="C29" s="11" t="s">
        <v>99</v>
      </c>
      <c r="D29" s="11" t="s">
        <v>100</v>
      </c>
      <c r="E29" s="11" t="s">
        <v>101</v>
      </c>
      <c r="F29" s="11" t="s">
        <v>77</v>
      </c>
      <c r="G29" s="11" t="s">
        <v>34</v>
      </c>
    </row>
    <row r="30" spans="1:7">
      <c r="A30" s="11">
        <v>29</v>
      </c>
      <c r="B30" s="11" t="s">
        <v>29</v>
      </c>
      <c r="C30" s="11" t="s">
        <v>102</v>
      </c>
      <c r="D30" s="11" t="s">
        <v>103</v>
      </c>
      <c r="E30" s="11" t="s">
        <v>104</v>
      </c>
      <c r="F30" s="11" t="s">
        <v>77</v>
      </c>
      <c r="G30" s="11" t="s">
        <v>34</v>
      </c>
    </row>
    <row r="31" spans="1:7">
      <c r="A31" s="11">
        <v>30</v>
      </c>
      <c r="B31" s="11" t="s">
        <v>29</v>
      </c>
      <c r="C31" s="11" t="s">
        <v>105</v>
      </c>
      <c r="D31" s="11" t="s">
        <v>106</v>
      </c>
      <c r="E31" s="11" t="s">
        <v>107</v>
      </c>
      <c r="F31" s="11" t="s">
        <v>77</v>
      </c>
      <c r="G31" s="11" t="s">
        <v>34</v>
      </c>
    </row>
    <row r="32" spans="1:7">
      <c r="A32" s="11">
        <v>31</v>
      </c>
      <c r="B32" s="11" t="s">
        <v>29</v>
      </c>
      <c r="C32" s="11" t="s">
        <v>108</v>
      </c>
      <c r="D32" s="11" t="s">
        <v>109</v>
      </c>
      <c r="E32" s="11" t="s">
        <v>110</v>
      </c>
      <c r="F32" s="11" t="s">
        <v>77</v>
      </c>
      <c r="G32" s="11" t="s">
        <v>34</v>
      </c>
    </row>
    <row r="33" spans="1:7">
      <c r="A33" s="11">
        <v>32</v>
      </c>
      <c r="B33" s="11" t="s">
        <v>29</v>
      </c>
      <c r="C33" s="11" t="s">
        <v>111</v>
      </c>
      <c r="D33" s="11" t="s">
        <v>112</v>
      </c>
      <c r="E33" s="11" t="s">
        <v>113</v>
      </c>
      <c r="F33" s="11" t="s">
        <v>77</v>
      </c>
      <c r="G33" s="11" t="s">
        <v>34</v>
      </c>
    </row>
    <row r="34" spans="1:7">
      <c r="A34" s="11">
        <v>33</v>
      </c>
      <c r="B34" s="11" t="s">
        <v>29</v>
      </c>
      <c r="C34" s="11" t="s">
        <v>114</v>
      </c>
      <c r="D34" s="11" t="s">
        <v>115</v>
      </c>
      <c r="E34" s="11" t="s">
        <v>116</v>
      </c>
      <c r="F34" s="11" t="s">
        <v>77</v>
      </c>
      <c r="G34" s="11" t="s">
        <v>34</v>
      </c>
    </row>
    <row r="35" spans="1:7">
      <c r="A35" s="11">
        <v>34</v>
      </c>
      <c r="B35" s="11" t="s">
        <v>29</v>
      </c>
      <c r="C35" s="11" t="s">
        <v>117</v>
      </c>
      <c r="D35" s="11" t="s">
        <v>118</v>
      </c>
      <c r="E35" s="11" t="s">
        <v>119</v>
      </c>
      <c r="F35" s="11" t="s">
        <v>77</v>
      </c>
      <c r="G35" s="11" t="s">
        <v>34</v>
      </c>
    </row>
    <row r="36" spans="1:7">
      <c r="A36" s="11">
        <v>35</v>
      </c>
      <c r="B36" s="11" t="s">
        <v>29</v>
      </c>
      <c r="C36" s="11" t="s">
        <v>120</v>
      </c>
      <c r="D36" s="11" t="s">
        <v>121</v>
      </c>
      <c r="E36" s="11" t="s">
        <v>122</v>
      </c>
      <c r="F36" s="11" t="s">
        <v>77</v>
      </c>
      <c r="G36" s="11" t="s">
        <v>34</v>
      </c>
    </row>
    <row r="37" spans="1:7">
      <c r="A37" s="11">
        <v>36</v>
      </c>
      <c r="B37" s="11" t="s">
        <v>29</v>
      </c>
      <c r="C37" s="11" t="s">
        <v>123</v>
      </c>
      <c r="D37" s="11" t="s">
        <v>124</v>
      </c>
      <c r="E37" s="11" t="s">
        <v>125</v>
      </c>
      <c r="F37" s="11" t="s">
        <v>77</v>
      </c>
      <c r="G37" s="11" t="s">
        <v>34</v>
      </c>
    </row>
    <row r="38" spans="1:7">
      <c r="A38" s="11">
        <v>37</v>
      </c>
      <c r="B38" s="11" t="s">
        <v>29</v>
      </c>
      <c r="C38" s="11" t="s">
        <v>126</v>
      </c>
      <c r="D38" s="11" t="s">
        <v>127</v>
      </c>
      <c r="E38" s="11" t="s">
        <v>128</v>
      </c>
      <c r="F38" s="11" t="s">
        <v>77</v>
      </c>
      <c r="G38" s="11" t="s">
        <v>34</v>
      </c>
    </row>
    <row r="39" spans="1:7">
      <c r="A39" s="11">
        <v>38</v>
      </c>
      <c r="B39" s="11" t="s">
        <v>29</v>
      </c>
      <c r="C39" s="11" t="s">
        <v>129</v>
      </c>
      <c r="D39" s="11" t="s">
        <v>130</v>
      </c>
      <c r="E39" s="11" t="s">
        <v>131</v>
      </c>
      <c r="F39" s="11" t="s">
        <v>77</v>
      </c>
      <c r="G39" s="11" t="s">
        <v>34</v>
      </c>
    </row>
    <row r="40" spans="1:7">
      <c r="A40" s="11">
        <v>39</v>
      </c>
      <c r="B40" s="11" t="s">
        <v>29</v>
      </c>
      <c r="C40" s="11" t="s">
        <v>132</v>
      </c>
      <c r="D40" s="13" t="s">
        <v>133</v>
      </c>
      <c r="E40" s="11" t="s">
        <v>134</v>
      </c>
      <c r="F40" s="11" t="s">
        <v>77</v>
      </c>
      <c r="G40" s="11" t="s">
        <v>34</v>
      </c>
    </row>
    <row r="41" spans="1:7">
      <c r="A41" s="11">
        <v>40</v>
      </c>
      <c r="B41" s="11" t="s">
        <v>29</v>
      </c>
      <c r="C41" s="11" t="s">
        <v>135</v>
      </c>
      <c r="D41" s="13" t="s">
        <v>136</v>
      </c>
      <c r="E41" s="11" t="s">
        <v>137</v>
      </c>
      <c r="F41" s="11" t="s">
        <v>77</v>
      </c>
      <c r="G41" s="11" t="s">
        <v>34</v>
      </c>
    </row>
    <row r="42" spans="1:7">
      <c r="A42" s="11">
        <v>41</v>
      </c>
      <c r="B42" s="11" t="s">
        <v>29</v>
      </c>
      <c r="C42" s="11" t="s">
        <v>138</v>
      </c>
      <c r="D42" s="11" t="s">
        <v>139</v>
      </c>
      <c r="E42" s="11" t="s">
        <v>140</v>
      </c>
      <c r="F42" s="11" t="s">
        <v>77</v>
      </c>
      <c r="G42" s="11" t="s">
        <v>34</v>
      </c>
    </row>
    <row r="43" spans="1:7">
      <c r="A43" s="11">
        <v>42</v>
      </c>
      <c r="B43" s="11" t="s">
        <v>29</v>
      </c>
      <c r="C43" s="11" t="s">
        <v>141</v>
      </c>
      <c r="D43" s="11" t="s">
        <v>142</v>
      </c>
      <c r="E43" s="11" t="s">
        <v>143</v>
      </c>
      <c r="F43" s="11" t="s">
        <v>77</v>
      </c>
      <c r="G43" s="11" t="s">
        <v>34</v>
      </c>
    </row>
    <row r="44" spans="1:7">
      <c r="A44" s="11">
        <v>43</v>
      </c>
      <c r="B44" s="11" t="s">
        <v>29</v>
      </c>
      <c r="C44" s="11" t="s">
        <v>144</v>
      </c>
      <c r="D44" s="11" t="s">
        <v>145</v>
      </c>
      <c r="E44" s="11" t="s">
        <v>146</v>
      </c>
      <c r="F44" s="11" t="s">
        <v>77</v>
      </c>
      <c r="G44" s="11" t="s">
        <v>34</v>
      </c>
    </row>
    <row r="45" spans="1:7">
      <c r="A45" s="11">
        <v>44</v>
      </c>
      <c r="B45" s="11" t="s">
        <v>29</v>
      </c>
      <c r="C45" s="11" t="s">
        <v>147</v>
      </c>
      <c r="D45" s="11" t="s">
        <v>148</v>
      </c>
      <c r="E45" s="11" t="s">
        <v>149</v>
      </c>
      <c r="F45" s="11" t="s">
        <v>77</v>
      </c>
      <c r="G45" s="11" t="s">
        <v>34</v>
      </c>
    </row>
    <row r="46" spans="1:7">
      <c r="A46" s="11">
        <v>45</v>
      </c>
      <c r="B46" s="11" t="s">
        <v>29</v>
      </c>
      <c r="C46" s="11" t="s">
        <v>150</v>
      </c>
      <c r="D46" s="11" t="s">
        <v>151</v>
      </c>
      <c r="E46" s="11" t="s">
        <v>152</v>
      </c>
      <c r="F46" s="11" t="s">
        <v>77</v>
      </c>
      <c r="G46" s="11" t="s">
        <v>34</v>
      </c>
    </row>
    <row r="47" spans="1:7">
      <c r="A47" s="11">
        <v>46</v>
      </c>
      <c r="B47" s="11" t="s">
        <v>29</v>
      </c>
      <c r="C47" s="11" t="s">
        <v>153</v>
      </c>
      <c r="D47" s="11" t="s">
        <v>154</v>
      </c>
      <c r="E47" s="11" t="s">
        <v>155</v>
      </c>
      <c r="F47" s="11" t="s">
        <v>77</v>
      </c>
      <c r="G47" s="11" t="s">
        <v>34</v>
      </c>
    </row>
    <row r="48" spans="1:7">
      <c r="A48" s="11">
        <v>47</v>
      </c>
      <c r="B48" s="11" t="s">
        <v>29</v>
      </c>
      <c r="C48" s="11" t="s">
        <v>156</v>
      </c>
      <c r="D48" s="11" t="s">
        <v>157</v>
      </c>
      <c r="E48" s="11" t="s">
        <v>80</v>
      </c>
      <c r="F48" s="11" t="s">
        <v>77</v>
      </c>
      <c r="G48" s="11" t="s">
        <v>34</v>
      </c>
    </row>
    <row r="49" spans="1:7">
      <c r="A49" s="11">
        <v>48</v>
      </c>
      <c r="B49" s="11" t="s">
        <v>29</v>
      </c>
      <c r="C49" s="11" t="s">
        <v>158</v>
      </c>
      <c r="D49" s="11" t="s">
        <v>159</v>
      </c>
      <c r="E49" s="11" t="s">
        <v>160</v>
      </c>
      <c r="F49" s="11" t="s">
        <v>77</v>
      </c>
      <c r="G49" s="11" t="s">
        <v>34</v>
      </c>
    </row>
    <row r="50" spans="1:7">
      <c r="A50" s="11">
        <v>49</v>
      </c>
      <c r="B50" s="11" t="s">
        <v>29</v>
      </c>
      <c r="C50" s="11" t="s">
        <v>161</v>
      </c>
      <c r="D50" s="11" t="s">
        <v>162</v>
      </c>
      <c r="E50" s="11" t="s">
        <v>163</v>
      </c>
      <c r="F50" s="11" t="s">
        <v>77</v>
      </c>
      <c r="G50" s="11" t="s">
        <v>34</v>
      </c>
    </row>
    <row r="51" spans="1:7">
      <c r="A51" s="11">
        <v>50</v>
      </c>
      <c r="B51" s="11" t="s">
        <v>29</v>
      </c>
      <c r="C51" s="11" t="s">
        <v>164</v>
      </c>
      <c r="D51" s="11" t="s">
        <v>165</v>
      </c>
      <c r="E51" s="11" t="s">
        <v>166</v>
      </c>
      <c r="F51" s="11" t="s">
        <v>77</v>
      </c>
      <c r="G51" s="11" t="s">
        <v>34</v>
      </c>
    </row>
    <row r="52" spans="1:7">
      <c r="A52" s="11">
        <v>51</v>
      </c>
      <c r="B52" s="11" t="s">
        <v>29</v>
      </c>
      <c r="C52" s="11" t="s">
        <v>167</v>
      </c>
      <c r="D52" s="11" t="s">
        <v>168</v>
      </c>
      <c r="E52" s="11" t="s">
        <v>169</v>
      </c>
      <c r="F52" s="11" t="s">
        <v>77</v>
      </c>
      <c r="G52" s="11" t="s">
        <v>34</v>
      </c>
    </row>
    <row r="53" spans="1:7">
      <c r="A53" s="11">
        <v>52</v>
      </c>
      <c r="B53" s="11" t="s">
        <v>29</v>
      </c>
      <c r="C53" s="11" t="s">
        <v>170</v>
      </c>
      <c r="D53" s="11" t="s">
        <v>171</v>
      </c>
      <c r="E53" s="11" t="s">
        <v>172</v>
      </c>
      <c r="F53" s="11" t="s">
        <v>77</v>
      </c>
      <c r="G53" s="11" t="s">
        <v>34</v>
      </c>
    </row>
    <row r="54" spans="1:7">
      <c r="A54" s="11">
        <v>53</v>
      </c>
      <c r="B54" s="11" t="s">
        <v>29</v>
      </c>
      <c r="C54" s="11" t="s">
        <v>173</v>
      </c>
      <c r="D54" s="11" t="s">
        <v>174</v>
      </c>
      <c r="E54" s="11" t="s">
        <v>175</v>
      </c>
      <c r="F54" s="11" t="s">
        <v>77</v>
      </c>
      <c r="G54" s="11" t="s">
        <v>34</v>
      </c>
    </row>
    <row r="55" spans="1:7">
      <c r="A55" s="11">
        <v>54</v>
      </c>
      <c r="B55" s="11" t="s">
        <v>29</v>
      </c>
      <c r="C55" s="11" t="s">
        <v>176</v>
      </c>
      <c r="D55" s="11" t="s">
        <v>177</v>
      </c>
      <c r="E55" s="11" t="s">
        <v>178</v>
      </c>
      <c r="F55" s="11" t="s">
        <v>77</v>
      </c>
      <c r="G55" s="11" t="s">
        <v>34</v>
      </c>
    </row>
    <row r="56" spans="1:7">
      <c r="A56" s="11">
        <v>55</v>
      </c>
      <c r="B56" s="11" t="s">
        <v>29</v>
      </c>
      <c r="C56" s="11" t="s">
        <v>179</v>
      </c>
      <c r="D56" s="11" t="s">
        <v>180</v>
      </c>
      <c r="E56" s="11" t="s">
        <v>181</v>
      </c>
      <c r="F56" s="11" t="s">
        <v>77</v>
      </c>
      <c r="G56" s="11" t="s">
        <v>34</v>
      </c>
    </row>
    <row r="57" spans="1:7">
      <c r="A57" s="11">
        <v>56</v>
      </c>
      <c r="B57" s="11" t="s">
        <v>29</v>
      </c>
      <c r="C57" s="11" t="s">
        <v>182</v>
      </c>
      <c r="D57" s="11" t="s">
        <v>183</v>
      </c>
      <c r="E57" s="11" t="s">
        <v>184</v>
      </c>
      <c r="F57" s="11" t="s">
        <v>77</v>
      </c>
      <c r="G57" s="11" t="s">
        <v>34</v>
      </c>
    </row>
    <row r="58" spans="1:7">
      <c r="A58" s="11">
        <v>57</v>
      </c>
      <c r="B58" s="11" t="s">
        <v>185</v>
      </c>
      <c r="C58" s="11" t="s">
        <v>186</v>
      </c>
      <c r="D58" s="11" t="s">
        <v>187</v>
      </c>
      <c r="E58" s="11" t="s">
        <v>188</v>
      </c>
      <c r="F58" s="11" t="s">
        <v>33</v>
      </c>
      <c r="G58" s="11" t="s">
        <v>34</v>
      </c>
    </row>
    <row r="59" spans="1:7">
      <c r="A59" s="11">
        <v>58</v>
      </c>
      <c r="B59" s="11" t="s">
        <v>185</v>
      </c>
      <c r="C59" s="11" t="s">
        <v>189</v>
      </c>
      <c r="D59" s="11" t="s">
        <v>190</v>
      </c>
      <c r="E59" s="11" t="s">
        <v>191</v>
      </c>
      <c r="F59" s="11" t="s">
        <v>38</v>
      </c>
      <c r="G59" s="11" t="s">
        <v>34</v>
      </c>
    </row>
    <row r="60" spans="1:7">
      <c r="A60" s="11">
        <v>59</v>
      </c>
      <c r="B60" s="11" t="s">
        <v>185</v>
      </c>
      <c r="C60" s="11" t="s">
        <v>192</v>
      </c>
      <c r="D60" s="11" t="s">
        <v>193</v>
      </c>
      <c r="E60" s="11" t="s">
        <v>194</v>
      </c>
      <c r="F60" s="11" t="s">
        <v>38</v>
      </c>
      <c r="G60" s="11" t="s">
        <v>34</v>
      </c>
    </row>
    <row r="61" spans="1:7">
      <c r="A61" s="11">
        <v>60</v>
      </c>
      <c r="B61" s="11" t="s">
        <v>185</v>
      </c>
      <c r="C61" s="11" t="s">
        <v>195</v>
      </c>
      <c r="D61" s="11" t="s">
        <v>196</v>
      </c>
      <c r="E61" s="11" t="s">
        <v>197</v>
      </c>
      <c r="F61" s="11" t="s">
        <v>38</v>
      </c>
      <c r="G61" s="11" t="s">
        <v>12</v>
      </c>
    </row>
    <row r="62" spans="1:7">
      <c r="A62" s="11">
        <v>61</v>
      </c>
      <c r="B62" s="11" t="s">
        <v>185</v>
      </c>
      <c r="C62" s="11" t="s">
        <v>198</v>
      </c>
      <c r="D62" s="11" t="s">
        <v>199</v>
      </c>
      <c r="E62" s="11" t="s">
        <v>200</v>
      </c>
      <c r="F62" s="11" t="s">
        <v>38</v>
      </c>
      <c r="G62" s="11" t="s">
        <v>12</v>
      </c>
    </row>
    <row r="63" spans="1:7">
      <c r="A63" s="11">
        <v>62</v>
      </c>
      <c r="B63" s="11" t="s">
        <v>185</v>
      </c>
      <c r="C63" s="11" t="s">
        <v>201</v>
      </c>
      <c r="D63" s="11" t="s">
        <v>202</v>
      </c>
      <c r="E63" s="11" t="s">
        <v>203</v>
      </c>
      <c r="F63" s="11" t="s">
        <v>38</v>
      </c>
      <c r="G63" s="11" t="s">
        <v>12</v>
      </c>
    </row>
    <row r="64" spans="1:7">
      <c r="A64" s="11">
        <v>63</v>
      </c>
      <c r="B64" s="11" t="s">
        <v>185</v>
      </c>
      <c r="C64" s="11" t="s">
        <v>204</v>
      </c>
      <c r="D64" s="11" t="s">
        <v>205</v>
      </c>
      <c r="E64" s="11" t="s">
        <v>206</v>
      </c>
      <c r="F64" s="11" t="s">
        <v>38</v>
      </c>
      <c r="G64" s="11" t="s">
        <v>12</v>
      </c>
    </row>
    <row r="65" spans="1:7">
      <c r="A65" s="11">
        <v>64</v>
      </c>
      <c r="B65" s="11" t="s">
        <v>185</v>
      </c>
      <c r="C65" s="13" t="s">
        <v>207</v>
      </c>
      <c r="D65" s="13" t="s">
        <v>208</v>
      </c>
      <c r="E65" s="11" t="s">
        <v>209</v>
      </c>
      <c r="F65" s="11" t="s">
        <v>38</v>
      </c>
      <c r="G65" s="11" t="s">
        <v>34</v>
      </c>
    </row>
    <row r="66" spans="1:7">
      <c r="A66" s="11">
        <v>65</v>
      </c>
      <c r="B66" s="11" t="s">
        <v>185</v>
      </c>
      <c r="C66" s="11" t="s">
        <v>210</v>
      </c>
      <c r="D66" s="11" t="s">
        <v>211</v>
      </c>
      <c r="E66" s="11" t="s">
        <v>212</v>
      </c>
      <c r="F66" s="11" t="s">
        <v>58</v>
      </c>
      <c r="G66" s="11" t="s">
        <v>12</v>
      </c>
    </row>
    <row r="67" spans="1:7">
      <c r="A67" s="11">
        <v>66</v>
      </c>
      <c r="B67" s="11" t="s">
        <v>185</v>
      </c>
      <c r="C67" s="11" t="s">
        <v>213</v>
      </c>
      <c r="D67" s="11" t="s">
        <v>214</v>
      </c>
      <c r="E67" s="11" t="s">
        <v>215</v>
      </c>
      <c r="F67" s="11" t="s">
        <v>58</v>
      </c>
      <c r="G67" s="11" t="s">
        <v>12</v>
      </c>
    </row>
    <row r="68" spans="1:7">
      <c r="A68" s="11">
        <v>67</v>
      </c>
      <c r="B68" s="11" t="s">
        <v>185</v>
      </c>
      <c r="C68" s="11" t="s">
        <v>216</v>
      </c>
      <c r="D68" s="11" t="s">
        <v>217</v>
      </c>
      <c r="E68" s="11" t="s">
        <v>218</v>
      </c>
      <c r="F68" s="11" t="s">
        <v>58</v>
      </c>
      <c r="G68" s="11" t="s">
        <v>12</v>
      </c>
    </row>
    <row r="69" spans="1:7">
      <c r="A69" s="11">
        <v>68</v>
      </c>
      <c r="B69" s="11" t="s">
        <v>185</v>
      </c>
      <c r="C69" s="11" t="s">
        <v>219</v>
      </c>
      <c r="D69" s="11" t="s">
        <v>220</v>
      </c>
      <c r="E69" s="11" t="s">
        <v>221</v>
      </c>
      <c r="F69" s="11" t="s">
        <v>77</v>
      </c>
      <c r="G69" s="11" t="s">
        <v>12</v>
      </c>
    </row>
    <row r="70" spans="1:7">
      <c r="A70" s="11">
        <v>69</v>
      </c>
      <c r="B70" s="11" t="s">
        <v>185</v>
      </c>
      <c r="C70" s="11" t="s">
        <v>222</v>
      </c>
      <c r="D70" s="11" t="s">
        <v>223</v>
      </c>
      <c r="E70" s="11" t="s">
        <v>224</v>
      </c>
      <c r="F70" s="11" t="s">
        <v>77</v>
      </c>
      <c r="G70" s="11" t="s">
        <v>12</v>
      </c>
    </row>
    <row r="71" spans="1:7">
      <c r="A71" s="11">
        <v>70</v>
      </c>
      <c r="B71" s="11" t="s">
        <v>185</v>
      </c>
      <c r="C71" s="11" t="s">
        <v>225</v>
      </c>
      <c r="D71" s="11" t="s">
        <v>226</v>
      </c>
      <c r="E71" s="11" t="s">
        <v>227</v>
      </c>
      <c r="F71" s="11" t="s">
        <v>77</v>
      </c>
      <c r="G71" s="11" t="s">
        <v>12</v>
      </c>
    </row>
    <row r="72" spans="1:7">
      <c r="A72" s="11">
        <v>71</v>
      </c>
      <c r="B72" s="11" t="s">
        <v>185</v>
      </c>
      <c r="C72" s="11" t="s">
        <v>228</v>
      </c>
      <c r="D72" s="11" t="s">
        <v>229</v>
      </c>
      <c r="E72" s="11" t="s">
        <v>230</v>
      </c>
      <c r="F72" s="11" t="s">
        <v>77</v>
      </c>
      <c r="G72" s="11" t="s">
        <v>12</v>
      </c>
    </row>
    <row r="73" spans="1:7">
      <c r="A73" s="11">
        <v>72</v>
      </c>
      <c r="B73" s="11" t="s">
        <v>185</v>
      </c>
      <c r="C73" s="11" t="s">
        <v>231</v>
      </c>
      <c r="D73" s="11" t="s">
        <v>232</v>
      </c>
      <c r="E73" s="11" t="s">
        <v>233</v>
      </c>
      <c r="F73" s="11" t="s">
        <v>77</v>
      </c>
      <c r="G73" s="11" t="s">
        <v>12</v>
      </c>
    </row>
    <row r="74" spans="1:7">
      <c r="A74" s="11">
        <v>73</v>
      </c>
      <c r="B74" s="11" t="s">
        <v>185</v>
      </c>
      <c r="C74" s="11" t="s">
        <v>234</v>
      </c>
      <c r="D74" s="11" t="s">
        <v>235</v>
      </c>
      <c r="E74" s="11" t="s">
        <v>236</v>
      </c>
      <c r="F74" s="11" t="s">
        <v>77</v>
      </c>
      <c r="G74" s="11" t="s">
        <v>34</v>
      </c>
    </row>
    <row r="75" spans="1:7">
      <c r="A75" s="11">
        <v>74</v>
      </c>
      <c r="B75" s="11" t="s">
        <v>185</v>
      </c>
      <c r="C75" s="11" t="s">
        <v>237</v>
      </c>
      <c r="D75" s="11" t="s">
        <v>238</v>
      </c>
      <c r="E75" s="11" t="s">
        <v>239</v>
      </c>
      <c r="F75" s="11" t="s">
        <v>77</v>
      </c>
      <c r="G75" s="11" t="s">
        <v>34</v>
      </c>
    </row>
    <row r="76" spans="1:7">
      <c r="A76" s="11">
        <v>75</v>
      </c>
      <c r="B76" s="11" t="s">
        <v>185</v>
      </c>
      <c r="C76" s="11" t="s">
        <v>240</v>
      </c>
      <c r="D76" s="11" t="s">
        <v>241</v>
      </c>
      <c r="E76" s="11" t="s">
        <v>242</v>
      </c>
      <c r="F76" s="11" t="s">
        <v>77</v>
      </c>
      <c r="G76" s="11" t="s">
        <v>34</v>
      </c>
    </row>
    <row r="77" spans="1:7">
      <c r="A77" s="11">
        <v>76</v>
      </c>
      <c r="B77" s="11" t="s">
        <v>185</v>
      </c>
      <c r="C77" s="11" t="s">
        <v>243</v>
      </c>
      <c r="D77" s="11" t="s">
        <v>244</v>
      </c>
      <c r="E77" s="11" t="s">
        <v>245</v>
      </c>
      <c r="F77" s="11" t="s">
        <v>77</v>
      </c>
      <c r="G77" s="11" t="s">
        <v>34</v>
      </c>
    </row>
    <row r="78" spans="1:7">
      <c r="A78" s="11">
        <v>77</v>
      </c>
      <c r="B78" s="11" t="s">
        <v>185</v>
      </c>
      <c r="C78" s="11" t="s">
        <v>246</v>
      </c>
      <c r="D78" s="11" t="s">
        <v>247</v>
      </c>
      <c r="E78" s="11" t="s">
        <v>248</v>
      </c>
      <c r="F78" s="11" t="s">
        <v>77</v>
      </c>
      <c r="G78" s="11" t="s">
        <v>34</v>
      </c>
    </row>
    <row r="79" spans="1:7">
      <c r="A79" s="11">
        <v>78</v>
      </c>
      <c r="B79" s="11" t="s">
        <v>249</v>
      </c>
      <c r="C79" s="11" t="s">
        <v>250</v>
      </c>
      <c r="D79" s="14" t="s">
        <v>251</v>
      </c>
      <c r="E79" s="11" t="s">
        <v>252</v>
      </c>
      <c r="F79" s="11" t="s">
        <v>33</v>
      </c>
      <c r="G79" s="11" t="s">
        <v>12</v>
      </c>
    </row>
    <row r="80" spans="1:7">
      <c r="A80" s="11">
        <v>79</v>
      </c>
      <c r="B80" s="11" t="s">
        <v>249</v>
      </c>
      <c r="C80" s="11" t="s">
        <v>253</v>
      </c>
      <c r="D80" s="14" t="s">
        <v>254</v>
      </c>
      <c r="E80" s="11" t="s">
        <v>255</v>
      </c>
      <c r="F80" s="11" t="s">
        <v>22</v>
      </c>
      <c r="G80" s="11" t="s">
        <v>12</v>
      </c>
    </row>
    <row r="81" spans="1:7">
      <c r="A81" s="11">
        <v>80</v>
      </c>
      <c r="B81" s="11" t="s">
        <v>249</v>
      </c>
      <c r="C81" s="11" t="s">
        <v>256</v>
      </c>
      <c r="D81" s="14" t="s">
        <v>257</v>
      </c>
      <c r="E81" s="11" t="s">
        <v>258</v>
      </c>
      <c r="F81" s="11" t="s">
        <v>22</v>
      </c>
      <c r="G81" s="11" t="s">
        <v>12</v>
      </c>
    </row>
    <row r="82" spans="1:7">
      <c r="A82" s="11">
        <v>81</v>
      </c>
      <c r="B82" s="11" t="s">
        <v>249</v>
      </c>
      <c r="C82" s="11" t="s">
        <v>259</v>
      </c>
      <c r="D82" s="14" t="s">
        <v>260</v>
      </c>
      <c r="E82" s="11" t="s">
        <v>261</v>
      </c>
      <c r="F82" s="11" t="s">
        <v>38</v>
      </c>
      <c r="G82" s="11" t="s">
        <v>12</v>
      </c>
    </row>
    <row r="83" spans="1:7">
      <c r="A83" s="11">
        <v>82</v>
      </c>
      <c r="B83" s="11" t="s">
        <v>249</v>
      </c>
      <c r="C83" s="11" t="s">
        <v>262</v>
      </c>
      <c r="D83" s="14" t="s">
        <v>263</v>
      </c>
      <c r="E83" s="11" t="s">
        <v>264</v>
      </c>
      <c r="F83" s="11" t="s">
        <v>38</v>
      </c>
      <c r="G83" s="11" t="s">
        <v>12</v>
      </c>
    </row>
    <row r="84" spans="1:7">
      <c r="A84" s="11">
        <v>83</v>
      </c>
      <c r="B84" s="11" t="s">
        <v>249</v>
      </c>
      <c r="C84" s="11" t="s">
        <v>265</v>
      </c>
      <c r="D84" s="14" t="s">
        <v>266</v>
      </c>
      <c r="E84" s="11" t="s">
        <v>267</v>
      </c>
      <c r="F84" s="11" t="s">
        <v>58</v>
      </c>
      <c r="G84" s="11" t="s">
        <v>12</v>
      </c>
    </row>
    <row r="85" spans="1:7">
      <c r="A85" s="11">
        <v>84</v>
      </c>
      <c r="B85" s="11" t="s">
        <v>249</v>
      </c>
      <c r="C85" s="11" t="s">
        <v>268</v>
      </c>
      <c r="D85" s="14" t="s">
        <v>269</v>
      </c>
      <c r="E85" s="11" t="s">
        <v>270</v>
      </c>
      <c r="F85" s="11" t="s">
        <v>58</v>
      </c>
      <c r="G85" s="11" t="s">
        <v>12</v>
      </c>
    </row>
    <row r="86" spans="1:7">
      <c r="A86" s="11">
        <v>85</v>
      </c>
      <c r="B86" s="11" t="s">
        <v>249</v>
      </c>
      <c r="C86" s="11" t="s">
        <v>271</v>
      </c>
      <c r="D86" s="14" t="s">
        <v>272</v>
      </c>
      <c r="E86" s="11" t="s">
        <v>273</v>
      </c>
      <c r="F86" s="11" t="s">
        <v>58</v>
      </c>
      <c r="G86" s="11" t="s">
        <v>12</v>
      </c>
    </row>
    <row r="87" spans="1:7">
      <c r="A87" s="11">
        <v>86</v>
      </c>
      <c r="B87" s="11" t="s">
        <v>249</v>
      </c>
      <c r="C87" s="11" t="s">
        <v>274</v>
      </c>
      <c r="D87" s="14" t="s">
        <v>275</v>
      </c>
      <c r="E87" s="11" t="s">
        <v>276</v>
      </c>
      <c r="F87" s="11" t="s">
        <v>58</v>
      </c>
      <c r="G87" s="11" t="s">
        <v>12</v>
      </c>
    </row>
    <row r="88" spans="1:7">
      <c r="A88" s="11">
        <v>87</v>
      </c>
      <c r="B88" s="11" t="s">
        <v>249</v>
      </c>
      <c r="C88" s="11" t="s">
        <v>277</v>
      </c>
      <c r="D88" s="14" t="s">
        <v>278</v>
      </c>
      <c r="E88" s="11" t="s">
        <v>279</v>
      </c>
      <c r="F88" s="11" t="s">
        <v>58</v>
      </c>
      <c r="G88" s="11" t="s">
        <v>12</v>
      </c>
    </row>
    <row r="89" spans="1:7">
      <c r="A89" s="11">
        <v>88</v>
      </c>
      <c r="B89" s="11" t="s">
        <v>249</v>
      </c>
      <c r="C89" s="11" t="s">
        <v>280</v>
      </c>
      <c r="D89" s="14" t="s">
        <v>281</v>
      </c>
      <c r="E89" s="11" t="s">
        <v>282</v>
      </c>
      <c r="F89" s="11" t="s">
        <v>77</v>
      </c>
      <c r="G89" s="11" t="s">
        <v>12</v>
      </c>
    </row>
    <row r="90" spans="1:7">
      <c r="A90" s="11">
        <v>89</v>
      </c>
      <c r="B90" s="11" t="s">
        <v>249</v>
      </c>
      <c r="C90" s="11" t="s">
        <v>283</v>
      </c>
      <c r="D90" s="14" t="s">
        <v>284</v>
      </c>
      <c r="E90" s="11" t="s">
        <v>285</v>
      </c>
      <c r="F90" s="11" t="s">
        <v>77</v>
      </c>
      <c r="G90" s="11" t="s">
        <v>12</v>
      </c>
    </row>
    <row r="91" spans="1:7">
      <c r="A91" s="11">
        <v>90</v>
      </c>
      <c r="B91" s="11" t="s">
        <v>249</v>
      </c>
      <c r="C91" s="11" t="s">
        <v>286</v>
      </c>
      <c r="D91" s="14" t="s">
        <v>287</v>
      </c>
      <c r="E91" s="11" t="s">
        <v>288</v>
      </c>
      <c r="F91" s="11" t="s">
        <v>77</v>
      </c>
      <c r="G91" s="11" t="s">
        <v>12</v>
      </c>
    </row>
    <row r="92" spans="1:7">
      <c r="A92" s="11">
        <v>91</v>
      </c>
      <c r="B92" s="11" t="s">
        <v>249</v>
      </c>
      <c r="C92" s="11" t="s">
        <v>289</v>
      </c>
      <c r="D92" s="14" t="s">
        <v>290</v>
      </c>
      <c r="E92" s="11" t="s">
        <v>291</v>
      </c>
      <c r="F92" s="11" t="s">
        <v>77</v>
      </c>
      <c r="G92" s="11" t="s">
        <v>12</v>
      </c>
    </row>
    <row r="93" spans="1:7">
      <c r="A93" s="11">
        <v>92</v>
      </c>
      <c r="B93" s="11" t="s">
        <v>249</v>
      </c>
      <c r="C93" s="11" t="s">
        <v>292</v>
      </c>
      <c r="D93" s="14" t="s">
        <v>293</v>
      </c>
      <c r="E93" s="11" t="s">
        <v>294</v>
      </c>
      <c r="F93" s="11" t="s">
        <v>77</v>
      </c>
      <c r="G93" s="11" t="s">
        <v>34</v>
      </c>
    </row>
    <row r="94" spans="1:7">
      <c r="A94" s="11">
        <v>93</v>
      </c>
      <c r="B94" s="11" t="s">
        <v>249</v>
      </c>
      <c r="C94" s="11" t="s">
        <v>295</v>
      </c>
      <c r="D94" s="14" t="s">
        <v>296</v>
      </c>
      <c r="E94" s="11" t="s">
        <v>297</v>
      </c>
      <c r="F94" s="11" t="s">
        <v>77</v>
      </c>
      <c r="G94" s="11" t="s">
        <v>34</v>
      </c>
    </row>
    <row r="95" spans="1:7">
      <c r="A95" s="11">
        <v>94</v>
      </c>
      <c r="B95" s="11" t="s">
        <v>249</v>
      </c>
      <c r="C95" s="11" t="s">
        <v>298</v>
      </c>
      <c r="D95" s="14" t="s">
        <v>299</v>
      </c>
      <c r="E95" s="11" t="s">
        <v>300</v>
      </c>
      <c r="F95" s="11" t="s">
        <v>77</v>
      </c>
      <c r="G95" s="11" t="s">
        <v>34</v>
      </c>
    </row>
    <row r="96" spans="1:7">
      <c r="A96" s="11">
        <v>95</v>
      </c>
      <c r="B96" s="11" t="s">
        <v>249</v>
      </c>
      <c r="C96" s="11" t="s">
        <v>301</v>
      </c>
      <c r="D96" s="14" t="s">
        <v>302</v>
      </c>
      <c r="E96" s="11" t="s">
        <v>303</v>
      </c>
      <c r="F96" s="11" t="s">
        <v>77</v>
      </c>
      <c r="G96" s="11" t="s">
        <v>34</v>
      </c>
    </row>
    <row r="97" spans="1:7">
      <c r="A97" s="11">
        <v>96</v>
      </c>
      <c r="B97" s="11" t="s">
        <v>249</v>
      </c>
      <c r="C97" s="11" t="s">
        <v>304</v>
      </c>
      <c r="D97" s="14" t="s">
        <v>305</v>
      </c>
      <c r="E97" s="11" t="s">
        <v>306</v>
      </c>
      <c r="F97" s="11" t="s">
        <v>77</v>
      </c>
      <c r="G97" s="11" t="s">
        <v>34</v>
      </c>
    </row>
    <row r="98" customFormat="true" ht="15.75" spans="1:7">
      <c r="A98" s="11">
        <v>97</v>
      </c>
      <c r="B98" s="11" t="s">
        <v>249</v>
      </c>
      <c r="C98" s="11" t="s">
        <v>307</v>
      </c>
      <c r="D98" s="14" t="s">
        <v>308</v>
      </c>
      <c r="E98" s="11" t="s">
        <v>309</v>
      </c>
      <c r="F98" s="11" t="s">
        <v>77</v>
      </c>
      <c r="G98" s="11" t="s">
        <v>34</v>
      </c>
    </row>
    <row r="99" customFormat="true" ht="15.75" spans="1:7">
      <c r="A99" s="11">
        <v>98</v>
      </c>
      <c r="B99" s="11" t="s">
        <v>249</v>
      </c>
      <c r="C99" s="11" t="s">
        <v>310</v>
      </c>
      <c r="D99" s="11" t="s">
        <v>311</v>
      </c>
      <c r="E99" s="11" t="s">
        <v>312</v>
      </c>
      <c r="F99" s="11" t="s">
        <v>77</v>
      </c>
      <c r="G99" s="11" t="s">
        <v>34</v>
      </c>
    </row>
    <row r="100" spans="1:7">
      <c r="A100" s="11">
        <v>99</v>
      </c>
      <c r="B100" s="11" t="s">
        <v>313</v>
      </c>
      <c r="C100" s="11" t="s">
        <v>314</v>
      </c>
      <c r="D100" s="14" t="s">
        <v>315</v>
      </c>
      <c r="E100" s="11" t="s">
        <v>316</v>
      </c>
      <c r="F100" s="15" t="s">
        <v>22</v>
      </c>
      <c r="G100" s="11" t="s">
        <v>12</v>
      </c>
    </row>
    <row r="101" spans="1:7">
      <c r="A101" s="11">
        <v>100</v>
      </c>
      <c r="B101" s="11" t="s">
        <v>313</v>
      </c>
      <c r="C101" s="11" t="s">
        <v>317</v>
      </c>
      <c r="D101" s="14" t="s">
        <v>318</v>
      </c>
      <c r="E101" s="11" t="s">
        <v>319</v>
      </c>
      <c r="F101" s="15" t="s">
        <v>38</v>
      </c>
      <c r="G101" s="11" t="s">
        <v>12</v>
      </c>
    </row>
    <row r="102" spans="1:7">
      <c r="A102" s="11">
        <v>101</v>
      </c>
      <c r="B102" s="11" t="s">
        <v>313</v>
      </c>
      <c r="C102" s="11" t="s">
        <v>320</v>
      </c>
      <c r="D102" s="14" t="s">
        <v>321</v>
      </c>
      <c r="E102" s="11" t="s">
        <v>322</v>
      </c>
      <c r="F102" s="15" t="s">
        <v>38</v>
      </c>
      <c r="G102" s="11" t="s">
        <v>12</v>
      </c>
    </row>
    <row r="103" spans="1:7">
      <c r="A103" s="11">
        <v>102</v>
      </c>
      <c r="B103" s="11" t="s">
        <v>313</v>
      </c>
      <c r="C103" s="11" t="s">
        <v>323</v>
      </c>
      <c r="D103" s="14" t="s">
        <v>324</v>
      </c>
      <c r="E103" s="11" t="s">
        <v>325</v>
      </c>
      <c r="F103" s="15" t="s">
        <v>48</v>
      </c>
      <c r="G103" s="11" t="s">
        <v>12</v>
      </c>
    </row>
    <row r="104" spans="1:7">
      <c r="A104" s="11">
        <v>103</v>
      </c>
      <c r="B104" s="11" t="s">
        <v>313</v>
      </c>
      <c r="C104" s="11" t="s">
        <v>326</v>
      </c>
      <c r="D104" s="14" t="s">
        <v>327</v>
      </c>
      <c r="E104" s="11" t="s">
        <v>328</v>
      </c>
      <c r="F104" s="15" t="s">
        <v>48</v>
      </c>
      <c r="G104" s="11" t="s">
        <v>12</v>
      </c>
    </row>
    <row r="105" spans="1:7">
      <c r="A105" s="11">
        <v>104</v>
      </c>
      <c r="B105" s="11" t="s">
        <v>313</v>
      </c>
      <c r="C105" s="11" t="s">
        <v>329</v>
      </c>
      <c r="D105" s="14" t="s">
        <v>330</v>
      </c>
      <c r="E105" s="11" t="s">
        <v>331</v>
      </c>
      <c r="F105" s="15" t="s">
        <v>48</v>
      </c>
      <c r="G105" s="11" t="s">
        <v>34</v>
      </c>
    </row>
    <row r="106" spans="1:7">
      <c r="A106" s="11">
        <v>105</v>
      </c>
      <c r="B106" s="11" t="s">
        <v>313</v>
      </c>
      <c r="C106" s="11" t="s">
        <v>332</v>
      </c>
      <c r="D106" s="14" t="s">
        <v>333</v>
      </c>
      <c r="E106" s="11" t="s">
        <v>334</v>
      </c>
      <c r="F106" s="15" t="s">
        <v>48</v>
      </c>
      <c r="G106" s="11" t="s">
        <v>34</v>
      </c>
    </row>
    <row r="107" spans="1:7">
      <c r="A107" s="11">
        <v>106</v>
      </c>
      <c r="B107" s="11" t="s">
        <v>313</v>
      </c>
      <c r="C107" s="11" t="s">
        <v>335</v>
      </c>
      <c r="D107" s="14" t="s">
        <v>336</v>
      </c>
      <c r="E107" s="11" t="s">
        <v>337</v>
      </c>
      <c r="F107" s="15" t="s">
        <v>77</v>
      </c>
      <c r="G107" s="11" t="s">
        <v>12</v>
      </c>
    </row>
    <row r="108" spans="1:7">
      <c r="A108" s="11">
        <v>107</v>
      </c>
      <c r="B108" s="11" t="s">
        <v>313</v>
      </c>
      <c r="C108" s="11" t="s">
        <v>338</v>
      </c>
      <c r="D108" s="14" t="s">
        <v>339</v>
      </c>
      <c r="E108" s="11" t="s">
        <v>340</v>
      </c>
      <c r="F108" s="14" t="s">
        <v>77</v>
      </c>
      <c r="G108" s="11" t="s">
        <v>12</v>
      </c>
    </row>
    <row r="109" spans="1:7">
      <c r="A109" s="11">
        <v>108</v>
      </c>
      <c r="B109" s="11" t="s">
        <v>313</v>
      </c>
      <c r="C109" s="11" t="s">
        <v>341</v>
      </c>
      <c r="D109" s="14" t="s">
        <v>342</v>
      </c>
      <c r="E109" s="11" t="s">
        <v>343</v>
      </c>
      <c r="F109" s="15" t="s">
        <v>77</v>
      </c>
      <c r="G109" s="11" t="s">
        <v>12</v>
      </c>
    </row>
    <row r="110" spans="1:7">
      <c r="A110" s="11">
        <v>109</v>
      </c>
      <c r="B110" s="11" t="s">
        <v>313</v>
      </c>
      <c r="C110" s="11" t="s">
        <v>344</v>
      </c>
      <c r="D110" s="14" t="s">
        <v>345</v>
      </c>
      <c r="E110" s="11" t="s">
        <v>346</v>
      </c>
      <c r="F110" s="15" t="s">
        <v>77</v>
      </c>
      <c r="G110" s="11" t="s">
        <v>12</v>
      </c>
    </row>
    <row r="111" spans="1:7">
      <c r="A111" s="11">
        <v>110</v>
      </c>
      <c r="B111" s="11" t="s">
        <v>313</v>
      </c>
      <c r="C111" s="11" t="s">
        <v>347</v>
      </c>
      <c r="D111" s="14" t="s">
        <v>348</v>
      </c>
      <c r="E111" s="11" t="s">
        <v>349</v>
      </c>
      <c r="F111" s="15" t="s">
        <v>77</v>
      </c>
      <c r="G111" s="11" t="s">
        <v>34</v>
      </c>
    </row>
    <row r="112" spans="1:7">
      <c r="A112" s="11">
        <v>111</v>
      </c>
      <c r="B112" s="11" t="s">
        <v>313</v>
      </c>
      <c r="C112" s="11" t="s">
        <v>350</v>
      </c>
      <c r="D112" s="14" t="s">
        <v>351</v>
      </c>
      <c r="E112" s="11" t="s">
        <v>334</v>
      </c>
      <c r="F112" s="15" t="s">
        <v>77</v>
      </c>
      <c r="G112" s="11" t="s">
        <v>12</v>
      </c>
    </row>
    <row r="113" spans="1:7">
      <c r="A113" s="11">
        <v>112</v>
      </c>
      <c r="B113" s="11" t="s">
        <v>313</v>
      </c>
      <c r="C113" s="11" t="s">
        <v>352</v>
      </c>
      <c r="D113" s="14" t="s">
        <v>353</v>
      </c>
      <c r="E113" s="11" t="s">
        <v>354</v>
      </c>
      <c r="F113" s="15" t="s">
        <v>77</v>
      </c>
      <c r="G113" s="11" t="s">
        <v>12</v>
      </c>
    </row>
    <row r="114" spans="1:7">
      <c r="A114" s="11">
        <v>113</v>
      </c>
      <c r="B114" s="11" t="s">
        <v>313</v>
      </c>
      <c r="C114" s="11" t="s">
        <v>355</v>
      </c>
      <c r="D114" s="14" t="s">
        <v>356</v>
      </c>
      <c r="E114" s="11" t="s">
        <v>357</v>
      </c>
      <c r="F114" s="15" t="s">
        <v>77</v>
      </c>
      <c r="G114" s="11" t="s">
        <v>12</v>
      </c>
    </row>
    <row r="115" spans="1:7">
      <c r="A115" s="11">
        <v>114</v>
      </c>
      <c r="B115" s="11" t="s">
        <v>313</v>
      </c>
      <c r="C115" s="11" t="s">
        <v>358</v>
      </c>
      <c r="D115" s="14" t="s">
        <v>359</v>
      </c>
      <c r="E115" s="11" t="s">
        <v>360</v>
      </c>
      <c r="F115" s="15" t="s">
        <v>77</v>
      </c>
      <c r="G115" s="11" t="s">
        <v>12</v>
      </c>
    </row>
    <row r="116" spans="1:7">
      <c r="A116" s="11">
        <v>115</v>
      </c>
      <c r="B116" s="11" t="s">
        <v>313</v>
      </c>
      <c r="C116" s="11" t="s">
        <v>361</v>
      </c>
      <c r="D116" s="14" t="s">
        <v>362</v>
      </c>
      <c r="E116" s="11" t="s">
        <v>363</v>
      </c>
      <c r="F116" s="15" t="s">
        <v>77</v>
      </c>
      <c r="G116" s="11" t="s">
        <v>12</v>
      </c>
    </row>
    <row r="117" spans="1:7">
      <c r="A117" s="11">
        <v>116</v>
      </c>
      <c r="B117" s="11" t="s">
        <v>313</v>
      </c>
      <c r="C117" s="11" t="s">
        <v>364</v>
      </c>
      <c r="D117" s="11" t="s">
        <v>365</v>
      </c>
      <c r="E117" s="15" t="s">
        <v>366</v>
      </c>
      <c r="F117" s="15" t="s">
        <v>77</v>
      </c>
      <c r="G117" s="11" t="s">
        <v>34</v>
      </c>
    </row>
    <row r="118" spans="1:7">
      <c r="A118" s="11">
        <v>117</v>
      </c>
      <c r="B118" s="11" t="s">
        <v>313</v>
      </c>
      <c r="C118" s="11" t="s">
        <v>367</v>
      </c>
      <c r="D118" s="14" t="s">
        <v>368</v>
      </c>
      <c r="E118" s="11" t="s">
        <v>369</v>
      </c>
      <c r="F118" s="15" t="s">
        <v>77</v>
      </c>
      <c r="G118" s="11" t="s">
        <v>34</v>
      </c>
    </row>
    <row r="119" customFormat="true" ht="15.75" spans="1:7">
      <c r="A119" s="11">
        <v>118</v>
      </c>
      <c r="B119" s="11" t="s">
        <v>313</v>
      </c>
      <c r="C119" s="11" t="s">
        <v>370</v>
      </c>
      <c r="D119" s="14" t="s">
        <v>371</v>
      </c>
      <c r="E119" s="11" t="s">
        <v>372</v>
      </c>
      <c r="F119" s="15" t="s">
        <v>77</v>
      </c>
      <c r="G119" s="11" t="s">
        <v>34</v>
      </c>
    </row>
    <row r="120" customFormat="true" ht="15.75" spans="1:7">
      <c r="A120" s="11">
        <v>119</v>
      </c>
      <c r="B120" s="11" t="s">
        <v>313</v>
      </c>
      <c r="C120" s="11" t="s">
        <v>373</v>
      </c>
      <c r="D120" s="14" t="s">
        <v>374</v>
      </c>
      <c r="E120" s="11" t="s">
        <v>375</v>
      </c>
      <c r="F120" s="15" t="s">
        <v>77</v>
      </c>
      <c r="G120" s="11" t="s">
        <v>34</v>
      </c>
    </row>
    <row r="121" customFormat="true" ht="15.75" spans="1:7">
      <c r="A121" s="11">
        <v>120</v>
      </c>
      <c r="B121" s="11" t="s">
        <v>313</v>
      </c>
      <c r="C121" s="11" t="s">
        <v>376</v>
      </c>
      <c r="D121" s="14" t="s">
        <v>377</v>
      </c>
      <c r="E121" s="11" t="s">
        <v>378</v>
      </c>
      <c r="F121" s="15" t="s">
        <v>77</v>
      </c>
      <c r="G121" s="11" t="s">
        <v>34</v>
      </c>
    </row>
    <row r="122" spans="1:7">
      <c r="A122" s="11">
        <v>121</v>
      </c>
      <c r="B122" s="11" t="s">
        <v>379</v>
      </c>
      <c r="C122" s="11" t="s">
        <v>380</v>
      </c>
      <c r="D122" s="14" t="s">
        <v>381</v>
      </c>
      <c r="E122" s="11" t="s">
        <v>382</v>
      </c>
      <c r="F122" s="11" t="s">
        <v>22</v>
      </c>
      <c r="G122" s="11" t="s">
        <v>12</v>
      </c>
    </row>
    <row r="123" spans="1:7">
      <c r="A123" s="11">
        <v>122</v>
      </c>
      <c r="B123" s="11" t="s">
        <v>379</v>
      </c>
      <c r="C123" s="11" t="s">
        <v>383</v>
      </c>
      <c r="D123" s="14" t="s">
        <v>384</v>
      </c>
      <c r="E123" s="11" t="s">
        <v>385</v>
      </c>
      <c r="F123" s="11" t="s">
        <v>22</v>
      </c>
      <c r="G123" s="11" t="s">
        <v>12</v>
      </c>
    </row>
    <row r="124" spans="1:7">
      <c r="A124" s="11">
        <v>123</v>
      </c>
      <c r="B124" s="11" t="s">
        <v>379</v>
      </c>
      <c r="C124" s="11" t="s">
        <v>386</v>
      </c>
      <c r="D124" s="11" t="s">
        <v>387</v>
      </c>
      <c r="E124" s="11" t="s">
        <v>388</v>
      </c>
      <c r="F124" s="11" t="s">
        <v>38</v>
      </c>
      <c r="G124" s="11" t="s">
        <v>12</v>
      </c>
    </row>
    <row r="125" spans="1:7">
      <c r="A125" s="11">
        <v>124</v>
      </c>
      <c r="B125" s="11" t="s">
        <v>379</v>
      </c>
      <c r="C125" s="11" t="s">
        <v>389</v>
      </c>
      <c r="D125" s="11" t="s">
        <v>390</v>
      </c>
      <c r="E125" s="11" t="s">
        <v>391</v>
      </c>
      <c r="F125" s="11" t="s">
        <v>38</v>
      </c>
      <c r="G125" s="11" t="s">
        <v>34</v>
      </c>
    </row>
    <row r="126" spans="1:7">
      <c r="A126" s="11">
        <v>125</v>
      </c>
      <c r="B126" s="11" t="s">
        <v>379</v>
      </c>
      <c r="C126" s="11" t="s">
        <v>392</v>
      </c>
      <c r="D126" s="11" t="s">
        <v>393</v>
      </c>
      <c r="E126" s="11" t="s">
        <v>394</v>
      </c>
      <c r="F126" s="11" t="s">
        <v>38</v>
      </c>
      <c r="G126" s="11" t="s">
        <v>34</v>
      </c>
    </row>
    <row r="127" spans="1:7">
      <c r="A127" s="11">
        <v>126</v>
      </c>
      <c r="B127" s="11" t="s">
        <v>379</v>
      </c>
      <c r="C127" s="11" t="s">
        <v>395</v>
      </c>
      <c r="D127" s="11" t="s">
        <v>396</v>
      </c>
      <c r="E127" s="11" t="s">
        <v>397</v>
      </c>
      <c r="F127" s="11" t="s">
        <v>38</v>
      </c>
      <c r="G127" s="11" t="s">
        <v>12</v>
      </c>
    </row>
    <row r="128" spans="1:7">
      <c r="A128" s="11">
        <v>127</v>
      </c>
      <c r="B128" s="11" t="s">
        <v>379</v>
      </c>
      <c r="C128" s="11" t="s">
        <v>398</v>
      </c>
      <c r="D128" s="11" t="s">
        <v>399</v>
      </c>
      <c r="E128" s="11" t="s">
        <v>400</v>
      </c>
      <c r="F128" s="11" t="s">
        <v>77</v>
      </c>
      <c r="G128" s="11" t="s">
        <v>34</v>
      </c>
    </row>
    <row r="129" spans="1:7">
      <c r="A129" s="11">
        <v>128</v>
      </c>
      <c r="B129" s="11" t="s">
        <v>379</v>
      </c>
      <c r="C129" s="11" t="s">
        <v>401</v>
      </c>
      <c r="D129" s="14" t="s">
        <v>402</v>
      </c>
      <c r="E129" s="11" t="s">
        <v>403</v>
      </c>
      <c r="F129" s="11" t="s">
        <v>77</v>
      </c>
      <c r="G129" s="11" t="s">
        <v>34</v>
      </c>
    </row>
    <row r="130" spans="1:7">
      <c r="A130" s="11">
        <v>129</v>
      </c>
      <c r="B130" s="11" t="s">
        <v>379</v>
      </c>
      <c r="C130" s="11" t="s">
        <v>404</v>
      </c>
      <c r="D130" s="14" t="s">
        <v>405</v>
      </c>
      <c r="E130" s="11" t="s">
        <v>406</v>
      </c>
      <c r="F130" s="11" t="s">
        <v>77</v>
      </c>
      <c r="G130" s="11" t="s">
        <v>12</v>
      </c>
    </row>
    <row r="131" spans="1:7">
      <c r="A131" s="11">
        <v>130</v>
      </c>
      <c r="B131" s="11" t="s">
        <v>379</v>
      </c>
      <c r="C131" s="11" t="s">
        <v>407</v>
      </c>
      <c r="D131" s="14" t="s">
        <v>408</v>
      </c>
      <c r="E131" s="11" t="s">
        <v>409</v>
      </c>
      <c r="F131" s="11" t="s">
        <v>77</v>
      </c>
      <c r="G131" s="11" t="s">
        <v>12</v>
      </c>
    </row>
    <row r="132" spans="1:7">
      <c r="A132" s="11">
        <v>131</v>
      </c>
      <c r="B132" s="11" t="s">
        <v>379</v>
      </c>
      <c r="C132" s="11" t="s">
        <v>410</v>
      </c>
      <c r="D132" s="14" t="s">
        <v>411</v>
      </c>
      <c r="E132" s="11" t="s">
        <v>412</v>
      </c>
      <c r="F132" s="11" t="s">
        <v>77</v>
      </c>
      <c r="G132" s="11" t="s">
        <v>12</v>
      </c>
    </row>
    <row r="133" spans="1:7">
      <c r="A133" s="11">
        <v>132</v>
      </c>
      <c r="B133" s="11" t="s">
        <v>379</v>
      </c>
      <c r="C133" s="11" t="s">
        <v>413</v>
      </c>
      <c r="D133" s="14" t="s">
        <v>414</v>
      </c>
      <c r="E133" s="11" t="s">
        <v>415</v>
      </c>
      <c r="F133" s="11" t="s">
        <v>77</v>
      </c>
      <c r="G133" s="11" t="s">
        <v>12</v>
      </c>
    </row>
    <row r="134" spans="1:7">
      <c r="A134" s="11">
        <v>133</v>
      </c>
      <c r="B134" s="11" t="s">
        <v>379</v>
      </c>
      <c r="C134" s="11" t="s">
        <v>416</v>
      </c>
      <c r="D134" s="14" t="s">
        <v>417</v>
      </c>
      <c r="E134" s="11" t="s">
        <v>418</v>
      </c>
      <c r="F134" s="11" t="s">
        <v>77</v>
      </c>
      <c r="G134" s="11" t="s">
        <v>12</v>
      </c>
    </row>
    <row r="135" spans="1:7">
      <c r="A135" s="11">
        <v>134</v>
      </c>
      <c r="B135" s="11" t="s">
        <v>379</v>
      </c>
      <c r="C135" s="11" t="s">
        <v>419</v>
      </c>
      <c r="D135" s="11" t="s">
        <v>420</v>
      </c>
      <c r="E135" s="13" t="s">
        <v>421</v>
      </c>
      <c r="F135" s="11" t="s">
        <v>77</v>
      </c>
      <c r="G135" s="11" t="s">
        <v>12</v>
      </c>
    </row>
    <row r="136" spans="1:7">
      <c r="A136" s="11">
        <v>135</v>
      </c>
      <c r="B136" s="11" t="s">
        <v>379</v>
      </c>
      <c r="C136" s="11" t="s">
        <v>422</v>
      </c>
      <c r="D136" s="11" t="s">
        <v>423</v>
      </c>
      <c r="E136" s="11" t="s">
        <v>424</v>
      </c>
      <c r="F136" s="14" t="s">
        <v>77</v>
      </c>
      <c r="G136" s="11" t="s">
        <v>12</v>
      </c>
    </row>
    <row r="137" s="2" customFormat="true" spans="1:7">
      <c r="A137" s="11">
        <v>136</v>
      </c>
      <c r="B137" s="11" t="s">
        <v>379</v>
      </c>
      <c r="C137" s="11" t="s">
        <v>425</v>
      </c>
      <c r="D137" s="11" t="s">
        <v>426</v>
      </c>
      <c r="E137" s="11" t="s">
        <v>427</v>
      </c>
      <c r="F137" s="11" t="s">
        <v>77</v>
      </c>
      <c r="G137" s="11" t="s">
        <v>12</v>
      </c>
    </row>
    <row r="138" spans="1:7">
      <c r="A138" s="11">
        <v>137</v>
      </c>
      <c r="B138" s="11" t="s">
        <v>379</v>
      </c>
      <c r="C138" s="11" t="s">
        <v>428</v>
      </c>
      <c r="D138" s="11" t="s">
        <v>429</v>
      </c>
      <c r="E138" s="11" t="s">
        <v>391</v>
      </c>
      <c r="F138" s="14" t="s">
        <v>77</v>
      </c>
      <c r="G138" s="11" t="s">
        <v>12</v>
      </c>
    </row>
    <row r="139" spans="1:7">
      <c r="A139" s="11">
        <v>138</v>
      </c>
      <c r="B139" s="11" t="s">
        <v>379</v>
      </c>
      <c r="C139" s="11" t="s">
        <v>430</v>
      </c>
      <c r="D139" s="11" t="s">
        <v>431</v>
      </c>
      <c r="E139" s="11" t="s">
        <v>432</v>
      </c>
      <c r="F139" s="11" t="s">
        <v>77</v>
      </c>
      <c r="G139" s="11" t="s">
        <v>34</v>
      </c>
    </row>
    <row r="140" spans="1:7">
      <c r="A140" s="11">
        <v>139</v>
      </c>
      <c r="B140" s="11" t="s">
        <v>379</v>
      </c>
      <c r="C140" s="11" t="s">
        <v>433</v>
      </c>
      <c r="D140" s="11" t="s">
        <v>434</v>
      </c>
      <c r="E140" s="11" t="s">
        <v>435</v>
      </c>
      <c r="F140" s="11" t="s">
        <v>77</v>
      </c>
      <c r="G140" s="11" t="s">
        <v>34</v>
      </c>
    </row>
    <row r="141" spans="1:7">
      <c r="A141" s="11">
        <v>140</v>
      </c>
      <c r="B141" s="11" t="s">
        <v>379</v>
      </c>
      <c r="C141" s="11" t="s">
        <v>436</v>
      </c>
      <c r="D141" s="11" t="s">
        <v>437</v>
      </c>
      <c r="E141" s="11" t="s">
        <v>438</v>
      </c>
      <c r="F141" s="11" t="s">
        <v>77</v>
      </c>
      <c r="G141" s="11" t="s">
        <v>34</v>
      </c>
    </row>
    <row r="142" spans="1:7">
      <c r="A142" s="11">
        <v>141</v>
      </c>
      <c r="B142" s="11" t="s">
        <v>379</v>
      </c>
      <c r="C142" s="11" t="s">
        <v>439</v>
      </c>
      <c r="D142" s="11" t="s">
        <v>440</v>
      </c>
      <c r="E142" s="11" t="s">
        <v>441</v>
      </c>
      <c r="F142" s="11" t="s">
        <v>77</v>
      </c>
      <c r="G142" s="11" t="s">
        <v>34</v>
      </c>
    </row>
    <row r="143" spans="1:7">
      <c r="A143" s="11">
        <v>142</v>
      </c>
      <c r="B143" s="11" t="s">
        <v>379</v>
      </c>
      <c r="C143" s="11" t="s">
        <v>442</v>
      </c>
      <c r="D143" s="11" t="s">
        <v>443</v>
      </c>
      <c r="E143" s="11" t="s">
        <v>444</v>
      </c>
      <c r="F143" s="11" t="s">
        <v>77</v>
      </c>
      <c r="G143" s="11" t="s">
        <v>34</v>
      </c>
    </row>
    <row r="144" spans="1:7">
      <c r="A144" s="11">
        <v>143</v>
      </c>
      <c r="B144" s="11" t="s">
        <v>379</v>
      </c>
      <c r="C144" s="11" t="s">
        <v>445</v>
      </c>
      <c r="D144" s="11" t="s">
        <v>446</v>
      </c>
      <c r="E144" s="11" t="s">
        <v>447</v>
      </c>
      <c r="F144" s="11" t="s">
        <v>77</v>
      </c>
      <c r="G144" s="11" t="s">
        <v>34</v>
      </c>
    </row>
    <row r="145" spans="1:7">
      <c r="A145" s="11">
        <v>144</v>
      </c>
      <c r="B145" s="11" t="s">
        <v>448</v>
      </c>
      <c r="C145" s="11" t="s">
        <v>449</v>
      </c>
      <c r="D145" s="14" t="s">
        <v>450</v>
      </c>
      <c r="E145" s="11" t="s">
        <v>451</v>
      </c>
      <c r="F145" s="11" t="s">
        <v>33</v>
      </c>
      <c r="G145" s="11" t="s">
        <v>12</v>
      </c>
    </row>
    <row r="146" spans="1:7">
      <c r="A146" s="11">
        <v>145</v>
      </c>
      <c r="B146" s="11" t="s">
        <v>448</v>
      </c>
      <c r="C146" s="11" t="s">
        <v>452</v>
      </c>
      <c r="D146" s="14" t="s">
        <v>453</v>
      </c>
      <c r="E146" s="11" t="s">
        <v>454</v>
      </c>
      <c r="F146" s="11" t="s">
        <v>33</v>
      </c>
      <c r="G146" s="11" t="s">
        <v>12</v>
      </c>
    </row>
    <row r="147" spans="1:7">
      <c r="A147" s="11">
        <v>146</v>
      </c>
      <c r="B147" s="11" t="s">
        <v>448</v>
      </c>
      <c r="C147" s="11" t="s">
        <v>455</v>
      </c>
      <c r="D147" s="14" t="s">
        <v>456</v>
      </c>
      <c r="E147" s="11" t="s">
        <v>457</v>
      </c>
      <c r="F147" s="11" t="s">
        <v>38</v>
      </c>
      <c r="G147" s="11" t="s">
        <v>12</v>
      </c>
    </row>
    <row r="148" spans="1:7">
      <c r="A148" s="11">
        <v>147</v>
      </c>
      <c r="B148" s="11" t="s">
        <v>448</v>
      </c>
      <c r="C148" s="11" t="s">
        <v>458</v>
      </c>
      <c r="D148" s="14" t="s">
        <v>459</v>
      </c>
      <c r="E148" s="11" t="s">
        <v>460</v>
      </c>
      <c r="F148" s="11" t="s">
        <v>22</v>
      </c>
      <c r="G148" s="11" t="s">
        <v>34</v>
      </c>
    </row>
    <row r="149" spans="1:7">
      <c r="A149" s="11">
        <v>148</v>
      </c>
      <c r="B149" s="11" t="s">
        <v>448</v>
      </c>
      <c r="C149" s="11" t="s">
        <v>461</v>
      </c>
      <c r="D149" s="14" t="s">
        <v>462</v>
      </c>
      <c r="E149" s="11" t="s">
        <v>463</v>
      </c>
      <c r="F149" s="11" t="s">
        <v>22</v>
      </c>
      <c r="G149" s="11" t="s">
        <v>12</v>
      </c>
    </row>
    <row r="150" spans="1:7">
      <c r="A150" s="11">
        <v>149</v>
      </c>
      <c r="B150" s="11" t="s">
        <v>448</v>
      </c>
      <c r="C150" s="11" t="s">
        <v>464</v>
      </c>
      <c r="D150" s="14" t="s">
        <v>465</v>
      </c>
      <c r="E150" s="11" t="s">
        <v>466</v>
      </c>
      <c r="F150" s="11" t="s">
        <v>22</v>
      </c>
      <c r="G150" s="11" t="s">
        <v>12</v>
      </c>
    </row>
    <row r="151" spans="1:7">
      <c r="A151" s="11">
        <v>150</v>
      </c>
      <c r="B151" s="11" t="s">
        <v>448</v>
      </c>
      <c r="C151" s="11" t="s">
        <v>467</v>
      </c>
      <c r="D151" s="14" t="s">
        <v>468</v>
      </c>
      <c r="E151" s="11" t="s">
        <v>469</v>
      </c>
      <c r="F151" s="11" t="s">
        <v>22</v>
      </c>
      <c r="G151" s="11" t="s">
        <v>12</v>
      </c>
    </row>
    <row r="152" spans="1:7">
      <c r="A152" s="11">
        <v>151</v>
      </c>
      <c r="B152" s="11" t="s">
        <v>448</v>
      </c>
      <c r="C152" s="11" t="s">
        <v>470</v>
      </c>
      <c r="D152" s="14" t="s">
        <v>471</v>
      </c>
      <c r="E152" s="11" t="s">
        <v>472</v>
      </c>
      <c r="F152" s="11" t="s">
        <v>38</v>
      </c>
      <c r="G152" s="11" t="s">
        <v>34</v>
      </c>
    </row>
    <row r="153" spans="1:7">
      <c r="A153" s="11">
        <v>152</v>
      </c>
      <c r="B153" s="11" t="s">
        <v>448</v>
      </c>
      <c r="C153" s="11" t="s">
        <v>473</v>
      </c>
      <c r="D153" s="14" t="s">
        <v>474</v>
      </c>
      <c r="E153" s="11" t="s">
        <v>475</v>
      </c>
      <c r="F153" s="11" t="s">
        <v>77</v>
      </c>
      <c r="G153" s="11" t="s">
        <v>12</v>
      </c>
    </row>
    <row r="154" spans="1:7">
      <c r="A154" s="11">
        <v>153</v>
      </c>
      <c r="B154" s="11" t="s">
        <v>448</v>
      </c>
      <c r="C154" s="11" t="s">
        <v>476</v>
      </c>
      <c r="D154" s="14" t="s">
        <v>477</v>
      </c>
      <c r="E154" s="11" t="s">
        <v>478</v>
      </c>
      <c r="F154" s="11" t="s">
        <v>77</v>
      </c>
      <c r="G154" s="11" t="s">
        <v>12</v>
      </c>
    </row>
    <row r="155" spans="1:7">
      <c r="A155" s="11">
        <v>154</v>
      </c>
      <c r="B155" s="11" t="s">
        <v>448</v>
      </c>
      <c r="C155" s="11" t="s">
        <v>479</v>
      </c>
      <c r="D155" s="14" t="s">
        <v>480</v>
      </c>
      <c r="E155" s="11" t="s">
        <v>481</v>
      </c>
      <c r="F155" s="11" t="s">
        <v>77</v>
      </c>
      <c r="G155" s="11" t="s">
        <v>12</v>
      </c>
    </row>
    <row r="156" spans="1:7">
      <c r="A156" s="11">
        <v>155</v>
      </c>
      <c r="B156" s="11" t="s">
        <v>448</v>
      </c>
      <c r="C156" s="11" t="s">
        <v>482</v>
      </c>
      <c r="D156" s="14" t="s">
        <v>483</v>
      </c>
      <c r="E156" s="11" t="s">
        <v>484</v>
      </c>
      <c r="F156" s="11" t="s">
        <v>77</v>
      </c>
      <c r="G156" s="11" t="s">
        <v>12</v>
      </c>
    </row>
    <row r="157" spans="1:7">
      <c r="A157" s="11">
        <v>156</v>
      </c>
      <c r="B157" s="11" t="s">
        <v>448</v>
      </c>
      <c r="C157" s="11" t="s">
        <v>485</v>
      </c>
      <c r="D157" s="14" t="s">
        <v>486</v>
      </c>
      <c r="E157" s="11" t="s">
        <v>487</v>
      </c>
      <c r="F157" s="11" t="s">
        <v>77</v>
      </c>
      <c r="G157" s="11" t="s">
        <v>12</v>
      </c>
    </row>
    <row r="158" spans="1:7">
      <c r="A158" s="11">
        <v>157</v>
      </c>
      <c r="B158" s="11" t="s">
        <v>448</v>
      </c>
      <c r="C158" s="11" t="s">
        <v>488</v>
      </c>
      <c r="D158" s="14" t="s">
        <v>489</v>
      </c>
      <c r="E158" s="11" t="s">
        <v>490</v>
      </c>
      <c r="F158" s="11" t="s">
        <v>77</v>
      </c>
      <c r="G158" s="11" t="s">
        <v>12</v>
      </c>
    </row>
    <row r="159" spans="1:7">
      <c r="A159" s="11">
        <v>158</v>
      </c>
      <c r="B159" s="11" t="s">
        <v>448</v>
      </c>
      <c r="C159" s="11" t="s">
        <v>491</v>
      </c>
      <c r="D159" s="14" t="s">
        <v>492</v>
      </c>
      <c r="E159" s="11" t="s">
        <v>493</v>
      </c>
      <c r="F159" s="11" t="s">
        <v>58</v>
      </c>
      <c r="G159" s="11" t="s">
        <v>12</v>
      </c>
    </row>
    <row r="160" spans="1:7">
      <c r="A160" s="11">
        <v>159</v>
      </c>
      <c r="B160" s="11" t="s">
        <v>448</v>
      </c>
      <c r="C160" s="11" t="s">
        <v>494</v>
      </c>
      <c r="D160" s="14" t="s">
        <v>495</v>
      </c>
      <c r="E160" s="11" t="s">
        <v>496</v>
      </c>
      <c r="F160" s="11" t="s">
        <v>58</v>
      </c>
      <c r="G160" s="11" t="s">
        <v>12</v>
      </c>
    </row>
    <row r="161" spans="1:7">
      <c r="A161" s="11">
        <v>160</v>
      </c>
      <c r="B161" s="11" t="s">
        <v>448</v>
      </c>
      <c r="C161" s="11" t="s">
        <v>497</v>
      </c>
      <c r="D161" s="14" t="s">
        <v>498</v>
      </c>
      <c r="E161" s="11" t="s">
        <v>499</v>
      </c>
      <c r="F161" s="11" t="s">
        <v>58</v>
      </c>
      <c r="G161" s="11" t="s">
        <v>12</v>
      </c>
    </row>
    <row r="162" spans="1:7">
      <c r="A162" s="11">
        <v>161</v>
      </c>
      <c r="B162" s="11" t="s">
        <v>448</v>
      </c>
      <c r="C162" s="11" t="s">
        <v>500</v>
      </c>
      <c r="D162" s="14" t="s">
        <v>501</v>
      </c>
      <c r="E162" s="11" t="s">
        <v>502</v>
      </c>
      <c r="F162" s="11" t="s">
        <v>58</v>
      </c>
      <c r="G162" s="11" t="s">
        <v>12</v>
      </c>
    </row>
    <row r="163" spans="1:7">
      <c r="A163" s="11">
        <v>162</v>
      </c>
      <c r="B163" s="11" t="s">
        <v>448</v>
      </c>
      <c r="C163" s="11" t="s">
        <v>503</v>
      </c>
      <c r="D163" s="14" t="s">
        <v>504</v>
      </c>
      <c r="E163" s="11" t="s">
        <v>505</v>
      </c>
      <c r="F163" s="11" t="s">
        <v>58</v>
      </c>
      <c r="G163" s="11" t="s">
        <v>12</v>
      </c>
    </row>
    <row r="164" spans="1:7">
      <c r="A164" s="11">
        <v>163</v>
      </c>
      <c r="B164" s="11" t="s">
        <v>448</v>
      </c>
      <c r="C164" s="11" t="s">
        <v>506</v>
      </c>
      <c r="D164" s="14" t="s">
        <v>507</v>
      </c>
      <c r="E164" s="11" t="s">
        <v>508</v>
      </c>
      <c r="F164" s="11" t="s">
        <v>58</v>
      </c>
      <c r="G164" s="11" t="s">
        <v>12</v>
      </c>
    </row>
    <row r="165" spans="1:7">
      <c r="A165" s="11">
        <v>164</v>
      </c>
      <c r="B165" s="11" t="s">
        <v>448</v>
      </c>
      <c r="C165" s="11" t="s">
        <v>509</v>
      </c>
      <c r="D165" s="14" t="s">
        <v>510</v>
      </c>
      <c r="E165" s="11" t="s">
        <v>511</v>
      </c>
      <c r="F165" s="11" t="s">
        <v>58</v>
      </c>
      <c r="G165" s="11" t="s">
        <v>12</v>
      </c>
    </row>
    <row r="166" spans="1:7">
      <c r="A166" s="11">
        <v>165</v>
      </c>
      <c r="B166" s="11" t="s">
        <v>448</v>
      </c>
      <c r="C166" s="11" t="s">
        <v>512</v>
      </c>
      <c r="D166" s="14" t="s">
        <v>513</v>
      </c>
      <c r="E166" s="11" t="s">
        <v>514</v>
      </c>
      <c r="F166" s="11" t="s">
        <v>77</v>
      </c>
      <c r="G166" s="11" t="s">
        <v>12</v>
      </c>
    </row>
    <row r="167" spans="1:7">
      <c r="A167" s="11">
        <v>166</v>
      </c>
      <c r="B167" s="11" t="s">
        <v>448</v>
      </c>
      <c r="C167" s="11" t="s">
        <v>515</v>
      </c>
      <c r="D167" s="14" t="s">
        <v>516</v>
      </c>
      <c r="E167" s="11" t="s">
        <v>517</v>
      </c>
      <c r="F167" s="11" t="s">
        <v>77</v>
      </c>
      <c r="G167" s="11" t="s">
        <v>34</v>
      </c>
    </row>
    <row r="168" spans="1:7">
      <c r="A168" s="11">
        <v>167</v>
      </c>
      <c r="B168" s="11" t="s">
        <v>448</v>
      </c>
      <c r="C168" s="11" t="s">
        <v>518</v>
      </c>
      <c r="D168" s="14" t="s">
        <v>519</v>
      </c>
      <c r="E168" s="11" t="s">
        <v>520</v>
      </c>
      <c r="F168" s="11" t="s">
        <v>77</v>
      </c>
      <c r="G168" s="11" t="s">
        <v>34</v>
      </c>
    </row>
    <row r="169" spans="1:7">
      <c r="A169" s="11">
        <v>168</v>
      </c>
      <c r="B169" s="11" t="s">
        <v>448</v>
      </c>
      <c r="C169" s="11" t="s">
        <v>521</v>
      </c>
      <c r="D169" s="14" t="s">
        <v>522</v>
      </c>
      <c r="E169" s="11" t="s">
        <v>523</v>
      </c>
      <c r="F169" s="11" t="s">
        <v>77</v>
      </c>
      <c r="G169" s="11" t="s">
        <v>34</v>
      </c>
    </row>
    <row r="170" spans="1:7">
      <c r="A170" s="11">
        <v>169</v>
      </c>
      <c r="B170" s="11" t="s">
        <v>448</v>
      </c>
      <c r="C170" s="11" t="s">
        <v>524</v>
      </c>
      <c r="D170" s="14" t="s">
        <v>525</v>
      </c>
      <c r="E170" s="11" t="s">
        <v>526</v>
      </c>
      <c r="F170" s="11" t="s">
        <v>77</v>
      </c>
      <c r="G170" s="11" t="s">
        <v>34</v>
      </c>
    </row>
    <row r="171" spans="1:7">
      <c r="A171" s="11">
        <v>170</v>
      </c>
      <c r="B171" s="11" t="s">
        <v>448</v>
      </c>
      <c r="C171" s="11" t="s">
        <v>527</v>
      </c>
      <c r="D171" s="14" t="s">
        <v>528</v>
      </c>
      <c r="E171" s="11" t="s">
        <v>529</v>
      </c>
      <c r="F171" s="11" t="s">
        <v>77</v>
      </c>
      <c r="G171" s="11" t="s">
        <v>34</v>
      </c>
    </row>
    <row r="172" spans="1:7">
      <c r="A172" s="11">
        <v>171</v>
      </c>
      <c r="B172" s="11" t="s">
        <v>448</v>
      </c>
      <c r="C172" s="11" t="s">
        <v>530</v>
      </c>
      <c r="D172" s="14" t="s">
        <v>531</v>
      </c>
      <c r="E172" s="11" t="s">
        <v>532</v>
      </c>
      <c r="F172" s="11" t="s">
        <v>77</v>
      </c>
      <c r="G172" s="11" t="s">
        <v>34</v>
      </c>
    </row>
    <row r="173" spans="1:7">
      <c r="A173" s="11">
        <v>172</v>
      </c>
      <c r="B173" s="11" t="s">
        <v>448</v>
      </c>
      <c r="C173" s="11" t="s">
        <v>533</v>
      </c>
      <c r="D173" s="14" t="s">
        <v>534</v>
      </c>
      <c r="E173" s="11" t="s">
        <v>535</v>
      </c>
      <c r="F173" s="11" t="s">
        <v>77</v>
      </c>
      <c r="G173" s="11" t="s">
        <v>34</v>
      </c>
    </row>
    <row r="174" spans="1:7">
      <c r="A174" s="11">
        <v>173</v>
      </c>
      <c r="B174" s="16" t="s">
        <v>448</v>
      </c>
      <c r="C174" s="17" t="s">
        <v>536</v>
      </c>
      <c r="D174" s="16" t="s">
        <v>537</v>
      </c>
      <c r="E174" s="16" t="s">
        <v>538</v>
      </c>
      <c r="F174" s="11" t="s">
        <v>77</v>
      </c>
      <c r="G174" s="16" t="s">
        <v>34</v>
      </c>
    </row>
    <row r="175" spans="1:7">
      <c r="A175" s="11">
        <v>174</v>
      </c>
      <c r="B175" s="11" t="s">
        <v>448</v>
      </c>
      <c r="C175" s="11" t="s">
        <v>539</v>
      </c>
      <c r="D175" s="14" t="s">
        <v>540</v>
      </c>
      <c r="E175" s="11" t="s">
        <v>541</v>
      </c>
      <c r="F175" s="11" t="s">
        <v>77</v>
      </c>
      <c r="G175" s="11" t="s">
        <v>34</v>
      </c>
    </row>
    <row r="176" spans="1:7">
      <c r="A176" s="11">
        <v>175</v>
      </c>
      <c r="B176" s="11" t="s">
        <v>448</v>
      </c>
      <c r="C176" s="11" t="s">
        <v>542</v>
      </c>
      <c r="D176" s="11" t="s">
        <v>543</v>
      </c>
      <c r="E176" s="11" t="s">
        <v>544</v>
      </c>
      <c r="F176" s="11" t="s">
        <v>77</v>
      </c>
      <c r="G176" s="11" t="s">
        <v>34</v>
      </c>
    </row>
    <row r="177" spans="1:7">
      <c r="A177" s="11">
        <v>176</v>
      </c>
      <c r="B177" s="11" t="s">
        <v>448</v>
      </c>
      <c r="C177" s="11" t="s">
        <v>545</v>
      </c>
      <c r="D177" s="11" t="s">
        <v>546</v>
      </c>
      <c r="E177" s="11" t="s">
        <v>547</v>
      </c>
      <c r="F177" s="11" t="s">
        <v>77</v>
      </c>
      <c r="G177" s="11" t="s">
        <v>34</v>
      </c>
    </row>
    <row r="178" spans="1:7">
      <c r="A178" s="11">
        <v>177</v>
      </c>
      <c r="B178" s="11" t="s">
        <v>448</v>
      </c>
      <c r="C178" s="11" t="s">
        <v>548</v>
      </c>
      <c r="D178" s="11" t="s">
        <v>549</v>
      </c>
      <c r="E178" s="11" t="s">
        <v>550</v>
      </c>
      <c r="F178" s="11" t="s">
        <v>77</v>
      </c>
      <c r="G178" s="11" t="s">
        <v>34</v>
      </c>
    </row>
    <row r="179" spans="1:7">
      <c r="A179" s="11">
        <v>178</v>
      </c>
      <c r="B179" s="11" t="s">
        <v>448</v>
      </c>
      <c r="C179" s="11" t="s">
        <v>551</v>
      </c>
      <c r="D179" s="11" t="s">
        <v>552</v>
      </c>
      <c r="E179" s="11" t="s">
        <v>553</v>
      </c>
      <c r="F179" s="11" t="s">
        <v>77</v>
      </c>
      <c r="G179" s="11" t="s">
        <v>34</v>
      </c>
    </row>
    <row r="180" spans="1:7">
      <c r="A180" s="11">
        <v>179</v>
      </c>
      <c r="B180" s="11" t="s">
        <v>448</v>
      </c>
      <c r="C180" s="11" t="s">
        <v>554</v>
      </c>
      <c r="D180" s="11" t="s">
        <v>555</v>
      </c>
      <c r="E180" s="11" t="s">
        <v>556</v>
      </c>
      <c r="F180" s="11" t="s">
        <v>77</v>
      </c>
      <c r="G180" s="11" t="s">
        <v>34</v>
      </c>
    </row>
    <row r="181" spans="1:7">
      <c r="A181" s="11">
        <v>180</v>
      </c>
      <c r="B181" s="11" t="s">
        <v>448</v>
      </c>
      <c r="C181" s="11" t="s">
        <v>557</v>
      </c>
      <c r="D181" s="11" t="s">
        <v>558</v>
      </c>
      <c r="E181" s="11" t="s">
        <v>559</v>
      </c>
      <c r="F181" s="11" t="s">
        <v>77</v>
      </c>
      <c r="G181" s="11" t="s">
        <v>34</v>
      </c>
    </row>
    <row r="182" spans="1:7">
      <c r="A182" s="11">
        <v>181</v>
      </c>
      <c r="B182" s="11" t="s">
        <v>448</v>
      </c>
      <c r="C182" s="11" t="s">
        <v>560</v>
      </c>
      <c r="D182" s="11" t="s">
        <v>561</v>
      </c>
      <c r="E182" s="11" t="s">
        <v>562</v>
      </c>
      <c r="F182" s="11" t="s">
        <v>77</v>
      </c>
      <c r="G182" s="11" t="s">
        <v>34</v>
      </c>
    </row>
    <row r="183" spans="1:7">
      <c r="A183" s="11">
        <v>182</v>
      </c>
      <c r="B183" s="11" t="s">
        <v>563</v>
      </c>
      <c r="C183" s="11" t="s">
        <v>564</v>
      </c>
      <c r="D183" s="11" t="s">
        <v>565</v>
      </c>
      <c r="E183" s="11" t="s">
        <v>566</v>
      </c>
      <c r="F183" s="11" t="s">
        <v>33</v>
      </c>
      <c r="G183" s="11" t="s">
        <v>12</v>
      </c>
    </row>
    <row r="184" spans="1:7">
      <c r="A184" s="11">
        <v>183</v>
      </c>
      <c r="B184" s="11" t="s">
        <v>563</v>
      </c>
      <c r="C184" s="11" t="s">
        <v>567</v>
      </c>
      <c r="D184" s="11" t="s">
        <v>568</v>
      </c>
      <c r="E184" s="11" t="s">
        <v>569</v>
      </c>
      <c r="F184" s="11" t="s">
        <v>33</v>
      </c>
      <c r="G184" s="11" t="s">
        <v>12</v>
      </c>
    </row>
    <row r="185" spans="1:7">
      <c r="A185" s="11">
        <v>184</v>
      </c>
      <c r="B185" s="11" t="s">
        <v>563</v>
      </c>
      <c r="C185" s="11" t="s">
        <v>570</v>
      </c>
      <c r="D185" s="11" t="s">
        <v>571</v>
      </c>
      <c r="E185" s="11" t="s">
        <v>572</v>
      </c>
      <c r="F185" s="11" t="s">
        <v>33</v>
      </c>
      <c r="G185" s="11" t="s">
        <v>12</v>
      </c>
    </row>
    <row r="186" spans="1:7">
      <c r="A186" s="11">
        <v>185</v>
      </c>
      <c r="B186" s="11" t="s">
        <v>563</v>
      </c>
      <c r="C186" s="11" t="s">
        <v>573</v>
      </c>
      <c r="D186" s="11" t="s">
        <v>574</v>
      </c>
      <c r="E186" s="11" t="s">
        <v>575</v>
      </c>
      <c r="F186" s="11" t="s">
        <v>22</v>
      </c>
      <c r="G186" s="11" t="s">
        <v>12</v>
      </c>
    </row>
    <row r="187" spans="1:7">
      <c r="A187" s="11">
        <v>186</v>
      </c>
      <c r="B187" s="11" t="s">
        <v>563</v>
      </c>
      <c r="C187" s="11" t="s">
        <v>576</v>
      </c>
      <c r="D187" s="11" t="s">
        <v>577</v>
      </c>
      <c r="E187" s="11" t="s">
        <v>578</v>
      </c>
      <c r="F187" s="11" t="s">
        <v>22</v>
      </c>
      <c r="G187" s="11" t="s">
        <v>12</v>
      </c>
    </row>
    <row r="188" spans="1:7">
      <c r="A188" s="11">
        <v>187</v>
      </c>
      <c r="B188" s="11" t="s">
        <v>563</v>
      </c>
      <c r="C188" s="11" t="s">
        <v>579</v>
      </c>
      <c r="D188" s="11" t="s">
        <v>580</v>
      </c>
      <c r="E188" s="11" t="s">
        <v>581</v>
      </c>
      <c r="F188" s="11" t="s">
        <v>22</v>
      </c>
      <c r="G188" s="11" t="s">
        <v>12</v>
      </c>
    </row>
    <row r="189" spans="1:7">
      <c r="A189" s="11">
        <v>188</v>
      </c>
      <c r="B189" s="11" t="s">
        <v>563</v>
      </c>
      <c r="C189" s="11" t="s">
        <v>582</v>
      </c>
      <c r="D189" s="11" t="s">
        <v>583</v>
      </c>
      <c r="E189" s="11" t="s">
        <v>584</v>
      </c>
      <c r="F189" s="11" t="s">
        <v>22</v>
      </c>
      <c r="G189" s="11" t="s">
        <v>12</v>
      </c>
    </row>
    <row r="190" spans="1:7">
      <c r="A190" s="11">
        <v>189</v>
      </c>
      <c r="B190" s="11" t="s">
        <v>563</v>
      </c>
      <c r="C190" s="11" t="s">
        <v>585</v>
      </c>
      <c r="D190" s="11" t="s">
        <v>586</v>
      </c>
      <c r="E190" s="11" t="s">
        <v>587</v>
      </c>
      <c r="F190" s="11" t="s">
        <v>22</v>
      </c>
      <c r="G190" s="11" t="s">
        <v>34</v>
      </c>
    </row>
    <row r="191" spans="1:7">
      <c r="A191" s="11">
        <v>190</v>
      </c>
      <c r="B191" s="11" t="s">
        <v>563</v>
      </c>
      <c r="C191" s="11" t="s">
        <v>588</v>
      </c>
      <c r="D191" s="11" t="s">
        <v>589</v>
      </c>
      <c r="E191" s="11" t="s">
        <v>590</v>
      </c>
      <c r="F191" s="11" t="s">
        <v>22</v>
      </c>
      <c r="G191" s="11" t="s">
        <v>34</v>
      </c>
    </row>
    <row r="192" spans="1:7">
      <c r="A192" s="11">
        <v>191</v>
      </c>
      <c r="B192" s="11" t="s">
        <v>563</v>
      </c>
      <c r="C192" s="11" t="s">
        <v>591</v>
      </c>
      <c r="D192" s="11" t="s">
        <v>592</v>
      </c>
      <c r="E192" s="11" t="s">
        <v>593</v>
      </c>
      <c r="F192" s="11" t="s">
        <v>22</v>
      </c>
      <c r="G192" s="11" t="s">
        <v>34</v>
      </c>
    </row>
    <row r="193" spans="1:7">
      <c r="A193" s="11">
        <v>192</v>
      </c>
      <c r="B193" s="11" t="s">
        <v>563</v>
      </c>
      <c r="C193" s="11" t="s">
        <v>594</v>
      </c>
      <c r="D193" s="11" t="s">
        <v>595</v>
      </c>
      <c r="E193" s="11" t="s">
        <v>596</v>
      </c>
      <c r="F193" s="11" t="s">
        <v>22</v>
      </c>
      <c r="G193" s="11" t="s">
        <v>34</v>
      </c>
    </row>
    <row r="194" spans="1:7">
      <c r="A194" s="11">
        <v>193</v>
      </c>
      <c r="B194" s="11" t="s">
        <v>563</v>
      </c>
      <c r="C194" s="11" t="s">
        <v>597</v>
      </c>
      <c r="D194" s="11" t="s">
        <v>598</v>
      </c>
      <c r="E194" s="11" t="s">
        <v>599</v>
      </c>
      <c r="F194" s="11" t="s">
        <v>58</v>
      </c>
      <c r="G194" s="11" t="s">
        <v>12</v>
      </c>
    </row>
    <row r="195" spans="1:7">
      <c r="A195" s="11">
        <v>194</v>
      </c>
      <c r="B195" s="11" t="s">
        <v>563</v>
      </c>
      <c r="C195" s="11" t="s">
        <v>600</v>
      </c>
      <c r="D195" s="11" t="s">
        <v>601</v>
      </c>
      <c r="E195" s="11" t="s">
        <v>602</v>
      </c>
      <c r="F195" s="11" t="s">
        <v>58</v>
      </c>
      <c r="G195" s="11" t="s">
        <v>12</v>
      </c>
    </row>
    <row r="196" spans="1:7">
      <c r="A196" s="11">
        <v>195</v>
      </c>
      <c r="B196" s="11" t="s">
        <v>563</v>
      </c>
      <c r="C196" s="11" t="s">
        <v>603</v>
      </c>
      <c r="D196" s="11" t="s">
        <v>604</v>
      </c>
      <c r="E196" s="11" t="s">
        <v>605</v>
      </c>
      <c r="F196" s="11" t="s">
        <v>58</v>
      </c>
      <c r="G196" s="11" t="s">
        <v>12</v>
      </c>
    </row>
    <row r="197" spans="1:7">
      <c r="A197" s="11">
        <v>196</v>
      </c>
      <c r="B197" s="11" t="s">
        <v>563</v>
      </c>
      <c r="C197" s="11" t="s">
        <v>606</v>
      </c>
      <c r="D197" s="11" t="s">
        <v>607</v>
      </c>
      <c r="E197" s="11" t="s">
        <v>608</v>
      </c>
      <c r="F197" s="11" t="s">
        <v>58</v>
      </c>
      <c r="G197" s="11" t="s">
        <v>12</v>
      </c>
    </row>
    <row r="198" spans="1:7">
      <c r="A198" s="11">
        <v>197</v>
      </c>
      <c r="B198" s="11" t="s">
        <v>563</v>
      </c>
      <c r="C198" s="11" t="s">
        <v>609</v>
      </c>
      <c r="D198" s="11" t="s">
        <v>610</v>
      </c>
      <c r="E198" s="11" t="s">
        <v>611</v>
      </c>
      <c r="F198" s="11" t="s">
        <v>58</v>
      </c>
      <c r="G198" s="11" t="s">
        <v>12</v>
      </c>
    </row>
    <row r="199" s="3" customFormat="true" spans="1:7">
      <c r="A199" s="11">
        <v>198</v>
      </c>
      <c r="B199" s="11" t="s">
        <v>563</v>
      </c>
      <c r="C199" s="11" t="s">
        <v>612</v>
      </c>
      <c r="D199" s="11" t="s">
        <v>613</v>
      </c>
      <c r="E199" s="11" t="s">
        <v>614</v>
      </c>
      <c r="F199" s="11" t="s">
        <v>58</v>
      </c>
      <c r="G199" s="11" t="s">
        <v>12</v>
      </c>
    </row>
    <row r="200" spans="1:7">
      <c r="A200" s="11">
        <v>199</v>
      </c>
      <c r="B200" s="11" t="s">
        <v>563</v>
      </c>
      <c r="C200" s="11" t="s">
        <v>615</v>
      </c>
      <c r="D200" s="11" t="s">
        <v>616</v>
      </c>
      <c r="E200" s="11" t="s">
        <v>617</v>
      </c>
      <c r="F200" s="11" t="s">
        <v>58</v>
      </c>
      <c r="G200" s="11" t="s">
        <v>12</v>
      </c>
    </row>
    <row r="201" spans="1:7">
      <c r="A201" s="11">
        <v>200</v>
      </c>
      <c r="B201" s="11" t="s">
        <v>563</v>
      </c>
      <c r="C201" s="11" t="s">
        <v>618</v>
      </c>
      <c r="D201" s="11" t="s">
        <v>619</v>
      </c>
      <c r="E201" s="11" t="s">
        <v>620</v>
      </c>
      <c r="F201" s="11" t="s">
        <v>58</v>
      </c>
      <c r="G201" s="11" t="s">
        <v>12</v>
      </c>
    </row>
    <row r="202" spans="1:7">
      <c r="A202" s="11">
        <v>201</v>
      </c>
      <c r="B202" s="11" t="s">
        <v>563</v>
      </c>
      <c r="C202" s="11" t="s">
        <v>621</v>
      </c>
      <c r="D202" s="11" t="s">
        <v>622</v>
      </c>
      <c r="E202" s="11" t="s">
        <v>623</v>
      </c>
      <c r="F202" s="11" t="s">
        <v>58</v>
      </c>
      <c r="G202" s="11" t="s">
        <v>12</v>
      </c>
    </row>
    <row r="203" spans="1:7">
      <c r="A203" s="11">
        <v>202</v>
      </c>
      <c r="B203" s="11" t="s">
        <v>563</v>
      </c>
      <c r="C203" s="11" t="s">
        <v>624</v>
      </c>
      <c r="D203" s="11" t="s">
        <v>625</v>
      </c>
      <c r="E203" s="11" t="s">
        <v>626</v>
      </c>
      <c r="F203" s="11" t="s">
        <v>58</v>
      </c>
      <c r="G203" s="11" t="s">
        <v>12</v>
      </c>
    </row>
    <row r="204" spans="1:7">
      <c r="A204" s="11">
        <v>203</v>
      </c>
      <c r="B204" s="11" t="s">
        <v>563</v>
      </c>
      <c r="C204" s="11" t="s">
        <v>627</v>
      </c>
      <c r="D204" s="11" t="s">
        <v>628</v>
      </c>
      <c r="E204" s="11" t="s">
        <v>629</v>
      </c>
      <c r="F204" s="11" t="s">
        <v>58</v>
      </c>
      <c r="G204" s="11" t="s">
        <v>12</v>
      </c>
    </row>
    <row r="205" spans="1:7">
      <c r="A205" s="11">
        <v>204</v>
      </c>
      <c r="B205" s="11" t="s">
        <v>563</v>
      </c>
      <c r="C205" s="11" t="s">
        <v>630</v>
      </c>
      <c r="D205" s="11" t="s">
        <v>631</v>
      </c>
      <c r="E205" s="11" t="s">
        <v>632</v>
      </c>
      <c r="F205" s="11" t="s">
        <v>58</v>
      </c>
      <c r="G205" s="11" t="s">
        <v>34</v>
      </c>
    </row>
    <row r="206" spans="1:7">
      <c r="A206" s="11">
        <v>205</v>
      </c>
      <c r="B206" s="11" t="s">
        <v>563</v>
      </c>
      <c r="C206" s="11" t="s">
        <v>633</v>
      </c>
      <c r="D206" s="11" t="s">
        <v>634</v>
      </c>
      <c r="E206" s="11" t="s">
        <v>635</v>
      </c>
      <c r="F206" s="15" t="s">
        <v>58</v>
      </c>
      <c r="G206" s="11" t="s">
        <v>34</v>
      </c>
    </row>
    <row r="207" spans="1:7">
      <c r="A207" s="11">
        <v>206</v>
      </c>
      <c r="B207" s="11" t="s">
        <v>563</v>
      </c>
      <c r="C207" s="11" t="s">
        <v>636</v>
      </c>
      <c r="D207" s="11" t="s">
        <v>637</v>
      </c>
      <c r="E207" s="11" t="s">
        <v>638</v>
      </c>
      <c r="F207" s="11" t="s">
        <v>58</v>
      </c>
      <c r="G207" s="11" t="s">
        <v>34</v>
      </c>
    </row>
    <row r="208" spans="1:7">
      <c r="A208" s="11">
        <v>207</v>
      </c>
      <c r="B208" s="11" t="s">
        <v>563</v>
      </c>
      <c r="C208" s="11" t="s">
        <v>639</v>
      </c>
      <c r="D208" s="11" t="s">
        <v>640</v>
      </c>
      <c r="E208" s="11" t="s">
        <v>641</v>
      </c>
      <c r="F208" s="11" t="s">
        <v>58</v>
      </c>
      <c r="G208" s="11" t="s">
        <v>34</v>
      </c>
    </row>
    <row r="209" spans="1:7">
      <c r="A209" s="11">
        <v>208</v>
      </c>
      <c r="B209" s="11" t="s">
        <v>563</v>
      </c>
      <c r="C209" s="11" t="s">
        <v>642</v>
      </c>
      <c r="D209" s="11" t="s">
        <v>643</v>
      </c>
      <c r="E209" s="11" t="s">
        <v>644</v>
      </c>
      <c r="F209" s="11" t="s">
        <v>58</v>
      </c>
      <c r="G209" s="11" t="s">
        <v>34</v>
      </c>
    </row>
    <row r="210" spans="1:7">
      <c r="A210" s="11">
        <v>209</v>
      </c>
      <c r="B210" s="11" t="s">
        <v>563</v>
      </c>
      <c r="C210" s="18" t="s">
        <v>645</v>
      </c>
      <c r="D210" s="19" t="s">
        <v>646</v>
      </c>
      <c r="E210" s="21" t="s">
        <v>647</v>
      </c>
      <c r="F210" s="11" t="s">
        <v>58</v>
      </c>
      <c r="G210" s="11" t="s">
        <v>34</v>
      </c>
    </row>
    <row r="211" spans="1:7">
      <c r="A211" s="11">
        <v>210</v>
      </c>
      <c r="B211" s="11" t="s">
        <v>563</v>
      </c>
      <c r="C211" s="18" t="s">
        <v>648</v>
      </c>
      <c r="D211" s="19" t="s">
        <v>649</v>
      </c>
      <c r="E211" s="11" t="s">
        <v>650</v>
      </c>
      <c r="F211" s="11" t="s">
        <v>58</v>
      </c>
      <c r="G211" s="11" t="s">
        <v>34</v>
      </c>
    </row>
    <row r="212" spans="1:7">
      <c r="A212" s="11">
        <v>211</v>
      </c>
      <c r="B212" s="11" t="s">
        <v>563</v>
      </c>
      <c r="C212" s="18" t="s">
        <v>651</v>
      </c>
      <c r="D212" s="11" t="s">
        <v>652</v>
      </c>
      <c r="E212" s="11" t="s">
        <v>653</v>
      </c>
      <c r="F212" s="11" t="s">
        <v>58</v>
      </c>
      <c r="G212" s="11" t="s">
        <v>34</v>
      </c>
    </row>
    <row r="213" spans="1:7">
      <c r="A213" s="11">
        <v>212</v>
      </c>
      <c r="B213" s="11" t="s">
        <v>563</v>
      </c>
      <c r="C213" s="11" t="s">
        <v>654</v>
      </c>
      <c r="D213" s="11" t="s">
        <v>655</v>
      </c>
      <c r="E213" s="11" t="s">
        <v>656</v>
      </c>
      <c r="F213" s="11" t="s">
        <v>58</v>
      </c>
      <c r="G213" s="11" t="s">
        <v>34</v>
      </c>
    </row>
    <row r="214" spans="1:7">
      <c r="A214" s="11">
        <v>213</v>
      </c>
      <c r="B214" s="11" t="s">
        <v>563</v>
      </c>
      <c r="C214" s="11" t="s">
        <v>657</v>
      </c>
      <c r="D214" s="20" t="s">
        <v>658</v>
      </c>
      <c r="E214" s="21" t="s">
        <v>659</v>
      </c>
      <c r="F214" s="11" t="s">
        <v>58</v>
      </c>
      <c r="G214" s="11" t="s">
        <v>34</v>
      </c>
    </row>
    <row r="215" spans="1:7">
      <c r="A215" s="11">
        <v>214</v>
      </c>
      <c r="B215" s="11" t="s">
        <v>563</v>
      </c>
      <c r="C215" s="11" t="s">
        <v>660</v>
      </c>
      <c r="D215" s="11" t="s">
        <v>661</v>
      </c>
      <c r="E215" s="11" t="s">
        <v>662</v>
      </c>
      <c r="F215" s="11" t="s">
        <v>58</v>
      </c>
      <c r="G215" s="11" t="s">
        <v>34</v>
      </c>
    </row>
    <row r="216" spans="1:7">
      <c r="A216" s="11">
        <v>215</v>
      </c>
      <c r="B216" s="11" t="s">
        <v>563</v>
      </c>
      <c r="C216" s="11" t="s">
        <v>663</v>
      </c>
      <c r="D216" s="11" t="s">
        <v>664</v>
      </c>
      <c r="E216" s="21" t="s">
        <v>665</v>
      </c>
      <c r="F216" s="11" t="s">
        <v>58</v>
      </c>
      <c r="G216" s="11" t="s">
        <v>34</v>
      </c>
    </row>
    <row r="217" spans="1:7">
      <c r="A217" s="11">
        <v>216</v>
      </c>
      <c r="B217" s="11" t="s">
        <v>563</v>
      </c>
      <c r="C217" s="11" t="s">
        <v>666</v>
      </c>
      <c r="D217" s="11" t="s">
        <v>667</v>
      </c>
      <c r="E217" s="21" t="s">
        <v>668</v>
      </c>
      <c r="F217" s="11" t="s">
        <v>58</v>
      </c>
      <c r="G217" s="11" t="s">
        <v>34</v>
      </c>
    </row>
    <row r="218" spans="1:7">
      <c r="A218" s="11">
        <v>217</v>
      </c>
      <c r="B218" s="11" t="s">
        <v>563</v>
      </c>
      <c r="C218" s="11" t="s">
        <v>669</v>
      </c>
      <c r="D218" s="11" t="s">
        <v>670</v>
      </c>
      <c r="E218" s="11" t="s">
        <v>671</v>
      </c>
      <c r="F218" s="11" t="s">
        <v>58</v>
      </c>
      <c r="G218" s="11" t="s">
        <v>34</v>
      </c>
    </row>
    <row r="219" spans="1:7">
      <c r="A219" s="11">
        <v>218</v>
      </c>
      <c r="B219" s="11" t="s">
        <v>563</v>
      </c>
      <c r="C219" s="11" t="s">
        <v>672</v>
      </c>
      <c r="D219" s="11" t="s">
        <v>673</v>
      </c>
      <c r="E219" s="21" t="s">
        <v>674</v>
      </c>
      <c r="F219" s="11" t="s">
        <v>58</v>
      </c>
      <c r="G219" s="11" t="s">
        <v>34</v>
      </c>
    </row>
    <row r="220" spans="1:7">
      <c r="A220" s="11">
        <v>219</v>
      </c>
      <c r="B220" s="11" t="s">
        <v>563</v>
      </c>
      <c r="C220" s="11" t="s">
        <v>675</v>
      </c>
      <c r="D220" s="11" t="s">
        <v>676</v>
      </c>
      <c r="E220" s="21" t="s">
        <v>677</v>
      </c>
      <c r="F220" s="11" t="s">
        <v>58</v>
      </c>
      <c r="G220" s="11" t="s">
        <v>34</v>
      </c>
    </row>
    <row r="221" spans="1:7">
      <c r="A221" s="11">
        <v>220</v>
      </c>
      <c r="B221" s="11" t="s">
        <v>563</v>
      </c>
      <c r="C221" s="11" t="s">
        <v>678</v>
      </c>
      <c r="D221" s="11" t="s">
        <v>679</v>
      </c>
      <c r="E221" s="11" t="s">
        <v>680</v>
      </c>
      <c r="F221" s="11" t="s">
        <v>58</v>
      </c>
      <c r="G221" s="11" t="s">
        <v>34</v>
      </c>
    </row>
    <row r="222" spans="1:7">
      <c r="A222" s="11">
        <v>221</v>
      </c>
      <c r="B222" s="11" t="s">
        <v>563</v>
      </c>
      <c r="C222" s="11" t="s">
        <v>681</v>
      </c>
      <c r="D222" s="11" t="s">
        <v>682</v>
      </c>
      <c r="E222" s="11" t="s">
        <v>683</v>
      </c>
      <c r="F222" s="11" t="s">
        <v>58</v>
      </c>
      <c r="G222" s="11" t="s">
        <v>34</v>
      </c>
    </row>
    <row r="223" spans="1:7">
      <c r="A223" s="11">
        <v>222</v>
      </c>
      <c r="B223" s="11" t="s">
        <v>563</v>
      </c>
      <c r="C223" s="11" t="s">
        <v>684</v>
      </c>
      <c r="D223" s="11" t="s">
        <v>685</v>
      </c>
      <c r="E223" s="11" t="s">
        <v>686</v>
      </c>
      <c r="F223" s="11" t="s">
        <v>58</v>
      </c>
      <c r="G223" s="11" t="s">
        <v>34</v>
      </c>
    </row>
    <row r="224" spans="1:7">
      <c r="A224" s="11">
        <v>223</v>
      </c>
      <c r="B224" s="11" t="s">
        <v>563</v>
      </c>
      <c r="C224" s="11" t="s">
        <v>687</v>
      </c>
      <c r="D224" s="11" t="s">
        <v>688</v>
      </c>
      <c r="E224" s="11" t="s">
        <v>689</v>
      </c>
      <c r="F224" s="11" t="s">
        <v>58</v>
      </c>
      <c r="G224" s="11" t="s">
        <v>34</v>
      </c>
    </row>
  </sheetData>
  <sheetProtection formatCells="0" insertHyperlinks="0" autoFilter="0"/>
  <autoFilter ref="A1:G224">
    <extLst/>
  </autoFilter>
  <conditionalFormatting sqref="C42">
    <cfRule type="duplicateValues" dxfId="0" priority="13"/>
  </conditionalFormatting>
  <conditionalFormatting sqref="C78">
    <cfRule type="duplicateValues" dxfId="0" priority="3"/>
  </conditionalFormatting>
  <conditionalFormatting sqref="C99">
    <cfRule type="duplicateValues" dxfId="0" priority="2"/>
  </conditionalFormatting>
  <conditionalFormatting sqref="C135">
    <cfRule type="duplicateValues" dxfId="0" priority="12"/>
  </conditionalFormatting>
  <conditionalFormatting sqref="C142">
    <cfRule type="duplicateValues" dxfId="0" priority="4"/>
  </conditionalFormatting>
  <conditionalFormatting sqref="C174">
    <cfRule type="duplicateValues" dxfId="0" priority="15"/>
  </conditionalFormatting>
  <conditionalFormatting sqref="C204">
    <cfRule type="duplicateValues" dxfId="0" priority="11"/>
  </conditionalFormatting>
  <conditionalFormatting sqref="C215">
    <cfRule type="duplicateValues" dxfId="0" priority="5"/>
  </conditionalFormatting>
  <conditionalFormatting sqref="C221">
    <cfRule type="duplicateValues" dxfId="0" priority="7"/>
  </conditionalFormatting>
  <conditionalFormatting sqref="C222">
    <cfRule type="duplicateValues" dxfId="0" priority="6"/>
  </conditionalFormatting>
  <conditionalFormatting sqref="C223">
    <cfRule type="duplicateValues" dxfId="0" priority="10"/>
  </conditionalFormatting>
  <conditionalFormatting sqref="C224">
    <cfRule type="duplicateValues" dxfId="0" priority="1"/>
  </conditionalFormatting>
  <conditionalFormatting sqref="C43:C54">
    <cfRule type="duplicateValues" dxfId="0" priority="14"/>
  </conditionalFormatting>
  <conditionalFormatting sqref="C55:C57">
    <cfRule type="duplicateValues" dxfId="0" priority="9"/>
  </conditionalFormatting>
  <conditionalFormatting sqref="C216:D220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省异地跨省联网医药机构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2022-11-15T10:10:52Z</dcterms:created>
  <dcterms:modified xsi:type="dcterms:W3CDTF">2022-11-15T10:11:49Z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