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85" windowHeight="12105"/>
  </bookViews>
  <sheets>
    <sheet name="本市医保定点医药机构" sheetId="1" r:id="rId1"/>
  </sheets>
  <definedNames>
    <definedName name="_xlnm._FilterDatabase" localSheetId="0" hidden="1">本市医保定点医药机构!$A$1:$H$2063</definedName>
  </definedNames>
  <calcPr calcId="144525"/>
</workbook>
</file>

<file path=xl/sharedStrings.xml><?xml version="1.0" encoding="utf-8"?>
<sst xmlns="http://schemas.openxmlformats.org/spreadsheetml/2006/main" count="12829" uniqueCount="6201">
  <si>
    <t>序号</t>
  </si>
  <si>
    <t>统筹区</t>
  </si>
  <si>
    <t>国家平台编码</t>
  </si>
  <si>
    <t>单位名称</t>
  </si>
  <si>
    <t>营业执照地址</t>
  </si>
  <si>
    <t>国家平台等级</t>
  </si>
  <si>
    <t>类别</t>
  </si>
  <si>
    <t>公立还是民营</t>
  </si>
  <si>
    <t>市级</t>
  </si>
  <si>
    <t>H33040200019</t>
  </si>
  <si>
    <t>嘉兴市第一医院</t>
  </si>
  <si>
    <t>嘉兴市经开区城南街道中环南路1882号</t>
  </si>
  <si>
    <t>三甲</t>
  </si>
  <si>
    <t>机构</t>
  </si>
  <si>
    <t>公立</t>
  </si>
  <si>
    <t>H33040200352</t>
  </si>
  <si>
    <t>嘉兴市第二医院</t>
  </si>
  <si>
    <t>嘉兴市南湖区建设街道环城北路1518号</t>
  </si>
  <si>
    <t>H33040200221</t>
  </si>
  <si>
    <t>嘉兴市中医医院</t>
  </si>
  <si>
    <t>嘉兴市南湖区新兴街道中山东路1501号</t>
  </si>
  <si>
    <t>H33040200008</t>
  </si>
  <si>
    <t>嘉兴市妇幼保健院嘉兴市市立三一医院</t>
  </si>
  <si>
    <t>嘉兴市南湖区东栅街道中环东路2468号</t>
  </si>
  <si>
    <t>H33040200427</t>
  </si>
  <si>
    <t>中国人民武装警察部队海警总队医院</t>
  </si>
  <si>
    <t>嘉兴市南湖区南湖街道南湖路16号</t>
  </si>
  <si>
    <t>H33040200205</t>
  </si>
  <si>
    <t>浙江省荣军医院嘉兴市第三医院</t>
  </si>
  <si>
    <t>嘉兴市南湖区新兴街道双园路309号</t>
  </si>
  <si>
    <t>二级</t>
  </si>
  <si>
    <t>H33040200035</t>
  </si>
  <si>
    <t>嘉兴市政府机关医务室</t>
  </si>
  <si>
    <t>嘉兴市南湖区南湖街道广场路1号、环城西路55号、中山东路922号、展望路1号</t>
  </si>
  <si>
    <t>未定级</t>
  </si>
  <si>
    <t>P33040201171</t>
  </si>
  <si>
    <t>嘉兴市第一医院劳动服务公司新特大药房</t>
  </si>
  <si>
    <t>药店</t>
  </si>
  <si>
    <t>P33040200695</t>
  </si>
  <si>
    <t>嘉兴市福音大药房</t>
  </si>
  <si>
    <t>嘉兴市南湖区建设街道环城北路1518号第二医院店面西第5号商铺</t>
  </si>
  <si>
    <t>南湖区</t>
  </si>
  <si>
    <t>H33040200435</t>
  </si>
  <si>
    <t>嘉兴凯宜医院</t>
  </si>
  <si>
    <t>嘉兴市南湖区石泾路568号</t>
  </si>
  <si>
    <t>三乙</t>
  </si>
  <si>
    <t>民营</t>
  </si>
  <si>
    <t>H33040200089</t>
  </si>
  <si>
    <t>嘉兴老年医疗中心</t>
  </si>
  <si>
    <t>嘉兴市经开区长水街道由拳路1295号</t>
  </si>
  <si>
    <t>H33040200105</t>
  </si>
  <si>
    <t>嘉兴常春藤老年医院</t>
  </si>
  <si>
    <t>嘉兴市经开区城南街道清华路252号</t>
  </si>
  <si>
    <t>H33040200347</t>
  </si>
  <si>
    <t>嘉兴悦程妇产医院</t>
  </si>
  <si>
    <t>嘉兴市南湖区东栅街道庆丰路1407号桐乡市龙翔大厦1-4层</t>
  </si>
  <si>
    <t>H33040200312</t>
  </si>
  <si>
    <t>嘉兴市南湖区中心医院（东部）</t>
  </si>
  <si>
    <t>嘉兴市南湖区新丰镇登云路39号</t>
  </si>
  <si>
    <t>H33040200436</t>
  </si>
  <si>
    <t>嘉兴市南湖区南湖街道社区卫生服务中心</t>
  </si>
  <si>
    <t>嘉兴市南湖区南湖街道景湖路472号</t>
  </si>
  <si>
    <t>H33040204040</t>
  </si>
  <si>
    <t>圣托（嘉兴）妇女儿童医院有限公司</t>
  </si>
  <si>
    <t>嘉兴市经济技术开发区楫川路666号</t>
  </si>
  <si>
    <t>H33040200353</t>
  </si>
  <si>
    <t>南湖区新嘉街道社区卫生服务中心</t>
  </si>
  <si>
    <t>嘉兴市南湖区新嘉街道东升路1889号</t>
  </si>
  <si>
    <t>一级</t>
  </si>
  <si>
    <t>H33040200346</t>
  </si>
  <si>
    <t>南湖区新兴街道社区卫生服务中心</t>
  </si>
  <si>
    <t>嘉兴市南湖区新兴街道吉东路49号</t>
  </si>
  <si>
    <t>H33040200051</t>
  </si>
  <si>
    <t>嘉兴市南湖区长水街道社区卫生服务中心</t>
  </si>
  <si>
    <t>嘉兴市经开区长水街道禹德港路29号</t>
  </si>
  <si>
    <t>H33040200348</t>
  </si>
  <si>
    <t>南湖区大桥镇卫生院</t>
  </si>
  <si>
    <t>嘉兴市南湖区大桥镇十八里桥天平路</t>
  </si>
  <si>
    <t>H33040200357</t>
  </si>
  <si>
    <t>南湖区余新中心医院</t>
  </si>
  <si>
    <t>嘉兴市南湖区余新镇余北大街1333号</t>
  </si>
  <si>
    <t>H33040200133</t>
  </si>
  <si>
    <t>嘉兴市南湖区精神卫生康疗中心</t>
  </si>
  <si>
    <t>嘉兴市南湖区凤桥镇新篁新兴路92号</t>
  </si>
  <si>
    <t>H33040200153</t>
  </si>
  <si>
    <t>嘉兴市南湖区七星街道社区卫生服务中心（第一医院湘家荡分院合并血透中心）</t>
  </si>
  <si>
    <t>嘉兴市南湖区七星街道七星街道兴民路345号</t>
  </si>
  <si>
    <t>H33040200336</t>
  </si>
  <si>
    <t>南湖区建设街道社区卫生服务中心</t>
  </si>
  <si>
    <t>嘉兴市南湖区建设街道南杨路262号</t>
  </si>
  <si>
    <t>H33040200132</t>
  </si>
  <si>
    <t>嘉兴市南湖区凤桥镇卫生院</t>
  </si>
  <si>
    <t>嘉兴市南湖区凤桥镇西大街45号</t>
  </si>
  <si>
    <t>H33040200052</t>
  </si>
  <si>
    <t>嘉兴市南湖区城南街道社区卫生服务中心</t>
  </si>
  <si>
    <t>嘉兴市经开区城南街道万历路138号</t>
  </si>
  <si>
    <t>H33040200243</t>
  </si>
  <si>
    <t>南湖区东栅街道社区卫生服务中心</t>
  </si>
  <si>
    <t>嘉兴市南湖区东栅街道双溪路与南溪路交叉口</t>
  </si>
  <si>
    <t>H33040200169</t>
  </si>
  <si>
    <t>嘉兴市南湖区解放街道社区卫生服务中心</t>
  </si>
  <si>
    <t>嘉兴市南湖区解放街道东升东路530号</t>
  </si>
  <si>
    <t>H33040200128</t>
  </si>
  <si>
    <t>嘉兴明瑷眼科医院有限公司</t>
  </si>
  <si>
    <t>嘉兴市南湖区大桥镇嘉兴总部商务花园5号楼101室16号、201室1号、301室1号、401室1号</t>
  </si>
  <si>
    <t>H33040204034</t>
  </si>
  <si>
    <t>嘉兴明州护理院</t>
  </si>
  <si>
    <t>嘉兴市南湖区宜城路320号</t>
  </si>
  <si>
    <t>H33040204033</t>
  </si>
  <si>
    <t>嘉兴富嘉骨伤医院</t>
  </si>
  <si>
    <t>嘉兴市南湖区亚中路308号</t>
  </si>
  <si>
    <t>H33040200144</t>
  </si>
  <si>
    <t>嘉兴市民丰职工医院</t>
  </si>
  <si>
    <t>嘉兴市南湖区南湖街道甪里街70号</t>
  </si>
  <si>
    <t>H33040200050</t>
  </si>
  <si>
    <t>嘉兴嘉湖骨科医院</t>
  </si>
  <si>
    <t>嘉兴市南湖区新嘉街道东升东路1436号</t>
  </si>
  <si>
    <t>H33040200351</t>
  </si>
  <si>
    <t>嘉兴大树护理院有限公司</t>
  </si>
  <si>
    <t>嘉兴市南湖区七星街道灵湖东路706号1#楼1-3层</t>
  </si>
  <si>
    <t>H33040200310</t>
  </si>
  <si>
    <t>嘉兴逸和源湘家荡康复护理医院</t>
  </si>
  <si>
    <t>嘉兴市南湖区七星街道工业园区嘉兴湘家荡颐养中心内</t>
  </si>
  <si>
    <t>H33040200350</t>
  </si>
  <si>
    <t>嘉兴大树银龄护理院有限公司</t>
  </si>
  <si>
    <t>嘉兴市经开区城南街道华严路279号1幢</t>
  </si>
  <si>
    <t>H33040200137</t>
  </si>
  <si>
    <t>嘉兴康久中医院有限公司</t>
  </si>
  <si>
    <t>嘉兴市南湖区大桥镇亚美路581号</t>
  </si>
  <si>
    <t>H33040200342</t>
  </si>
  <si>
    <t>嘉兴邦尔骨科医院有限公司</t>
  </si>
  <si>
    <t>嘉兴市经开区城南街道朝晖路33号</t>
  </si>
  <si>
    <t>H33040200148</t>
  </si>
  <si>
    <t>嘉兴梅花洲中医康复医院</t>
  </si>
  <si>
    <t>嘉兴市南湖区凤桥镇凤桥镇三星路10号</t>
  </si>
  <si>
    <t>H33040204026</t>
  </si>
  <si>
    <t>嘉兴市公安局医务室</t>
  </si>
  <si>
    <t>嘉兴市经开区城南街道展望路333号</t>
  </si>
  <si>
    <t>H33040200298</t>
  </si>
  <si>
    <t>嘉兴学院文南门诊部</t>
  </si>
  <si>
    <t>嘉兴市南湖区新兴街道文昌路355号</t>
  </si>
  <si>
    <t>H33040200372</t>
  </si>
  <si>
    <t>嘉兴职业技术学院医务室</t>
  </si>
  <si>
    <t>嘉兴市经开区城南街道桐乡大道547号</t>
  </si>
  <si>
    <t>H33040200110</t>
  </si>
  <si>
    <t>嘉兴市卫生系统退管会门诊部</t>
  </si>
  <si>
    <t>嘉兴市南湖区建设街道府忠埭29号</t>
  </si>
  <si>
    <t>H33040200163</t>
  </si>
  <si>
    <t>嘉兴市疾病预防控制中心</t>
  </si>
  <si>
    <t>嘉兴市经开区长水街道文桥路486号</t>
  </si>
  <si>
    <t>H33040200410</t>
  </si>
  <si>
    <t>中国人民解放军浙江省军区嘉兴离职干部休养所</t>
  </si>
  <si>
    <t>嘉兴市南湖区建设街道勤俭路698号</t>
  </si>
  <si>
    <t>H33040200338</t>
  </si>
  <si>
    <t>嘉兴市南湖区机关医务室</t>
  </si>
  <si>
    <t>嘉兴市南湖区南湖街道南湖区行政中心内</t>
  </si>
  <si>
    <t>H33040200339</t>
  </si>
  <si>
    <t>嘉兴市军队离休退休干部休养所</t>
  </si>
  <si>
    <t>嘉兴市南湖区新嘉街道新生路209号2楼</t>
  </si>
  <si>
    <t>H33040200136</t>
  </si>
  <si>
    <t>嘉兴市社会福利院医务室</t>
  </si>
  <si>
    <t>嘉兴市南湖区大桥镇十八里桥西街661号</t>
  </si>
  <si>
    <t>H33040200437</t>
  </si>
  <si>
    <t>嘉兴市老干部活动中心门诊（医疗所）</t>
  </si>
  <si>
    <t>嘉兴市南湖区斜西街341号</t>
  </si>
  <si>
    <t>H33040200151</t>
  </si>
  <si>
    <t>嘉兴市南湖区丽华推拿诊所</t>
  </si>
  <si>
    <t>嘉兴市南湖区新嘉街道禾兴北路福临新家园9幢301室</t>
  </si>
  <si>
    <t>H33040200170</t>
  </si>
  <si>
    <t>嘉兴市诚惠药品零售有限公司嘉兴聚福堂中医门诊部</t>
  </si>
  <si>
    <t>嘉兴市南湖区新兴街道中山东路952号</t>
  </si>
  <si>
    <t>H33040200356</t>
  </si>
  <si>
    <t>嘉兴王子轶口腔门诊部有限公司</t>
  </si>
  <si>
    <t>嘉兴市南湖区南湖街道纺工路971号商铺二楼及975号商铺二楼</t>
  </si>
  <si>
    <t>H33040200290</t>
  </si>
  <si>
    <t>嘉兴市华氏兰台大药房连锁有限公司兰台中医诊所</t>
  </si>
  <si>
    <t>嘉兴市南湖区建设街道勤俭路908号1幢</t>
  </si>
  <si>
    <t>H33040200291</t>
  </si>
  <si>
    <t>嘉兴市华氏兰台大药房连锁有限公司健民中医诊所</t>
  </si>
  <si>
    <t>嘉兴市南湖区建设街道中山东路20号二层</t>
  </si>
  <si>
    <t>H33040200124</t>
  </si>
  <si>
    <t>嘉兴曹氏中医门诊部有限公司</t>
  </si>
  <si>
    <t>嘉兴市南湖区东栅街道庆丰路1096号</t>
  </si>
  <si>
    <t>H33040200092</t>
  </si>
  <si>
    <t>嘉兴齐福堂禾城中医门诊部</t>
  </si>
  <si>
    <t>嘉兴市南湖区南湖街道纺工路1023-1031号</t>
  </si>
  <si>
    <t>H33040200085</t>
  </si>
  <si>
    <t>东塔门诊部</t>
  </si>
  <si>
    <t>嘉兴市南湖区南湖街道东塔路503号</t>
  </si>
  <si>
    <t>H33040200375</t>
  </si>
  <si>
    <t>嘉兴致真口腔门诊部有限公司</t>
  </si>
  <si>
    <t>嘉兴市经济技术开发区尚城家园商业四由拳路286号</t>
  </si>
  <si>
    <t>H33040200363</t>
  </si>
  <si>
    <t>嘉兴喜悦口腔门诊部有限公司</t>
  </si>
  <si>
    <t>嘉兴市南湖区东栅街道南溪西路2042号</t>
  </si>
  <si>
    <t>H33040200344</t>
  </si>
  <si>
    <t>嘉兴寿康堂中医门诊部</t>
  </si>
  <si>
    <t>嘉兴市南湖区解放街道解放路242号</t>
  </si>
  <si>
    <t>H33040200349</t>
  </si>
  <si>
    <t>嘉兴靓点口腔门诊部有限公司</t>
  </si>
  <si>
    <t>嘉兴市南湖区新兴街道明月路72号</t>
  </si>
  <si>
    <t>H33040200135</t>
  </si>
  <si>
    <t>嘉兴月河中医门诊部有限公司</t>
  </si>
  <si>
    <t>嘉兴市南湖区新嘉街道建国北路80号</t>
  </si>
  <si>
    <t>H33040200260</t>
  </si>
  <si>
    <t>嘉兴永信中医门诊部有限公司</t>
  </si>
  <si>
    <t>嘉兴市南湖区新嘉街道西马桥小区商办楼商业01-05</t>
  </si>
  <si>
    <t>H33040200355</t>
  </si>
  <si>
    <t>嘉兴市社会劳动保险医疗所</t>
  </si>
  <si>
    <t>嘉兴市南湖区新兴街道文昌路356号</t>
  </si>
  <si>
    <t>H33040200354</t>
  </si>
  <si>
    <t>嘉兴市职工联合门诊部</t>
  </si>
  <si>
    <t>嘉兴市南湖区建设街道中山东路173号</t>
  </si>
  <si>
    <t>H33040200332</t>
  </si>
  <si>
    <t>嘉兴一诺口腔门诊部有限公司</t>
  </si>
  <si>
    <t>嘉兴市南湖区新嘉街道越秀北路766号 越秀春天5楼537室</t>
  </si>
  <si>
    <t>H33040200299</t>
  </si>
  <si>
    <t>嘉兴市经开长水街道金学成口腔诊所</t>
  </si>
  <si>
    <t>嘉兴市经开区长水街道新气象路856号</t>
  </si>
  <si>
    <t>H33040200364</t>
  </si>
  <si>
    <t>嘉兴优博口腔门诊部有限公司</t>
  </si>
  <si>
    <t>嘉兴市经开区城南街道文昌路1209号环球国际1012室</t>
  </si>
  <si>
    <t>H33040200130</t>
  </si>
  <si>
    <t>嘉兴美年大健康管理有限公司南湖门诊部</t>
  </si>
  <si>
    <t>嘉兴市南湖区东栅街道云东路嘉良大厦13楼2-3层</t>
  </si>
  <si>
    <t>H33040200262</t>
  </si>
  <si>
    <t>嘉兴牙博士口腔门诊部有限公司</t>
  </si>
  <si>
    <t>嘉兴市南湖区新嘉街道禾兴南路1197号</t>
  </si>
  <si>
    <t>H33040200373</t>
  </si>
  <si>
    <t>嘉兴市一夫中医门诊部</t>
  </si>
  <si>
    <t>嘉兴市南湖区东栅街道泾水公寓92幢201室</t>
  </si>
  <si>
    <t>H33040200166</t>
  </si>
  <si>
    <t>史娟英口腔诊所</t>
  </si>
  <si>
    <t>嘉兴市南湖区七星街道宜城路191号</t>
  </si>
  <si>
    <t>H33040200313</t>
  </si>
  <si>
    <t>嘉兴市万寿堂中医门诊部</t>
  </si>
  <si>
    <t>嘉兴市南湖区新嘉街道同乐路516号二楼</t>
  </si>
  <si>
    <t>H33040200343</t>
  </si>
  <si>
    <t>嘉兴德正汇中医门诊部有限公司</t>
  </si>
  <si>
    <t>嘉兴市南湖区南湖街道凌公塘路763号</t>
  </si>
  <si>
    <t>H33040200113</t>
  </si>
  <si>
    <t>嘉兴华凯口腔门诊部</t>
  </si>
  <si>
    <t>嘉兴市南湖区新嘉街道东升东路1000号</t>
  </si>
  <si>
    <t>H33040200376</t>
  </si>
  <si>
    <t>嘉兴市南湖区建设街道沈更新内科诊所</t>
  </si>
  <si>
    <t>嘉兴市南湖区建设街道环城东路333号</t>
  </si>
  <si>
    <t>H33040200306</t>
  </si>
  <si>
    <t>嘉兴中环口腔门诊部有限公司</t>
  </si>
  <si>
    <t>嘉兴市经开区城南街道中环南路2488号-1</t>
  </si>
  <si>
    <t>H33040200315</t>
  </si>
  <si>
    <t>嘉兴市雅仁口腔门诊部有限公司</t>
  </si>
  <si>
    <t>嘉兴市经开区城南街道文昌路1439号</t>
  </si>
  <si>
    <t>H33040200368</t>
  </si>
  <si>
    <t>嘉兴市南湖区城东郝巧莲口腔诊所</t>
  </si>
  <si>
    <t>嘉兴市南湖区南湖街道望湖路66号</t>
  </si>
  <si>
    <t>H33040200079</t>
  </si>
  <si>
    <t>嘉兴城北中西医结合门诊部有限公司</t>
  </si>
  <si>
    <t>嘉兴市南湖区新嘉街道东升东路2038号</t>
  </si>
  <si>
    <t>H33040200360</t>
  </si>
  <si>
    <t>嘉兴雅仕口腔门诊部有限公司</t>
  </si>
  <si>
    <t>嘉兴市南湖区南湖街道凌公塘路1489号1-2层</t>
  </si>
  <si>
    <t>H33040200048</t>
  </si>
  <si>
    <t>嘉兴家家健康企业管理有限公司越秀北路中医门诊部</t>
  </si>
  <si>
    <t>嘉兴市南湖区新嘉街道越秀北路1118-1120号；越秀北路与凯旋路交叉口越秀银座商务中心</t>
  </si>
  <si>
    <t>H33040200333</t>
  </si>
  <si>
    <t>嘉兴市经开城南街道纪旦红口腔诊所</t>
  </si>
  <si>
    <t>嘉兴市经开区城南街道昌盛南路1328号</t>
  </si>
  <si>
    <t>H33040200300</t>
  </si>
  <si>
    <t>司永生口腔诊所</t>
  </si>
  <si>
    <t>嘉兴市南湖区新嘉街道越秀北路1306号</t>
  </si>
  <si>
    <t>H33040200340</t>
  </si>
  <si>
    <t>嘉兴中和风湿免疫专科门诊部</t>
  </si>
  <si>
    <t>嘉兴市南湖区南湖街道花园路518号花园广场1幢703室</t>
  </si>
  <si>
    <t>H33040200046</t>
  </si>
  <si>
    <t>嘉兴童天成中医诊所</t>
  </si>
  <si>
    <t>H33040200302</t>
  </si>
  <si>
    <t>国网浙江省电力有限公司嘉兴供电公司医务室</t>
  </si>
  <si>
    <t>嘉兴市南湖区新嘉街道城北路99号</t>
  </si>
  <si>
    <t>H33040200185</t>
  </si>
  <si>
    <t>嘉兴名仁口腔门诊部有限公司</t>
  </si>
  <si>
    <t>嘉兴市南湖区南湖街道学仕苑10幢525室</t>
  </si>
  <si>
    <t>H33040200292</t>
  </si>
  <si>
    <t>嘉兴固元堂门诊部</t>
  </si>
  <si>
    <t>嘉兴市南湖区东栅街道中环东路1728号协和广场</t>
  </si>
  <si>
    <t>H33040200335</t>
  </si>
  <si>
    <t>嘉兴非凡口腔门诊部有限公司</t>
  </si>
  <si>
    <t>嘉兴市南湖区南湖街道南溪西路950号</t>
  </si>
  <si>
    <t>H33040200314</t>
  </si>
  <si>
    <t>嘉兴市诺依口腔门诊部有限公司</t>
  </si>
  <si>
    <t>嘉兴市南湖区东栅街道双溪路1643、1645号</t>
  </si>
  <si>
    <t>H33040200304</t>
  </si>
  <si>
    <t>嘉兴同善堂中医门诊部有限公司</t>
  </si>
  <si>
    <t>嘉兴市南湖区解放街道勤俭路486号</t>
  </si>
  <si>
    <t>H33040200305</t>
  </si>
  <si>
    <t>嘉兴绿岛门诊部有限公司</t>
  </si>
  <si>
    <t>嘉兴市南湖区新兴街道中山路与洪波路交叉口</t>
  </si>
  <si>
    <t>H33040200316</t>
  </si>
  <si>
    <t>嘉兴市洁雅口腔门诊部（普通合伙）</t>
  </si>
  <si>
    <t>嘉兴市南湖区解放街道怡梦苑四期营业用房（E幢）D5商铺</t>
  </si>
  <si>
    <t>H33040200369</t>
  </si>
  <si>
    <t>嘉兴嘉诚口腔医院有限公司</t>
  </si>
  <si>
    <t>嘉兴市南湖区东栅街道联创大厦1幢101室、201室、202室、203室，联创大厦2幢Q-202室，Q-203室</t>
  </si>
  <si>
    <t>H33040200359</t>
  </si>
  <si>
    <t>嘉兴世道中医门诊部有限公司</t>
  </si>
  <si>
    <t>嘉兴市南湖区建设街道环城南路590号</t>
  </si>
  <si>
    <t>H33040200407</t>
  </si>
  <si>
    <t>嘉兴市南湖区新兴街道指艺盲人医疗按摩所</t>
  </si>
  <si>
    <t>嘉兴市南湖区新兴街道城南路343号二楼</t>
  </si>
  <si>
    <t>H33040200403</t>
  </si>
  <si>
    <t>嘉兴市爱雅口腔门诊部有限公司</t>
  </si>
  <si>
    <t>嘉兴市经开区长水街道华隆广场1303室、1304室、1305室</t>
  </si>
  <si>
    <t>H33040200400</t>
  </si>
  <si>
    <t>嘉兴赛思口腔门诊部</t>
  </si>
  <si>
    <t>嘉兴市南湖区大桥镇嘉兴总部商务花园16号楼A区201室</t>
  </si>
  <si>
    <t>H33040200401</t>
  </si>
  <si>
    <t>嘉兴市南湖区凤桥镇徐娟口腔诊所</t>
  </si>
  <si>
    <t>嘉兴市南湖区凤桥镇镇东路215号</t>
  </si>
  <si>
    <t>H33040200402</t>
  </si>
  <si>
    <t>嘉兴市南湖区南湖街道徐淑清眼科诊所</t>
  </si>
  <si>
    <t>嘉兴市南湖区南湖街道凌公塘路750、752号</t>
  </si>
  <si>
    <t>H33040200123</t>
  </si>
  <si>
    <t>嘉兴市华普东方口腔医院有限公司</t>
  </si>
  <si>
    <t>嘉兴市南湖区新嘉街道建国北路706号</t>
  </si>
  <si>
    <t>H33040200412</t>
  </si>
  <si>
    <t>嘉兴城东综合门诊部</t>
  </si>
  <si>
    <t>嘉兴市南湖区大桥镇广益路3790号2楼202室</t>
  </si>
  <si>
    <t>H33040200399</t>
  </si>
  <si>
    <t>嘉兴瑞尔口腔门诊部</t>
  </si>
  <si>
    <t>嘉兴市南湖区大桥镇夏霖路238号1幢101室北侧</t>
  </si>
  <si>
    <t>H33040200413</t>
  </si>
  <si>
    <t>嘉兴诺铭口腔门诊部</t>
  </si>
  <si>
    <t>嘉兴市南湖区新丰镇万丰路292号第一层、第二层</t>
  </si>
  <si>
    <t>H33040200439</t>
  </si>
  <si>
    <t>嘉兴经开长水侯诗云中医诊所</t>
  </si>
  <si>
    <t>嘉兴市长水街道丽岛嘉苑25幢塘桥路85号</t>
  </si>
  <si>
    <t>H33040200453</t>
  </si>
  <si>
    <t>嘉兴石堰口腔门诊部</t>
  </si>
  <si>
    <t>嘉兴市南湖区石堰农贸市场19号商铺</t>
  </si>
  <si>
    <t>H33040204016</t>
  </si>
  <si>
    <t>嘉兴市老百姓药品零售有限公司勤俭路中医坐堂医诊所</t>
  </si>
  <si>
    <t>嘉兴市南湖区勤俭路987号</t>
  </si>
  <si>
    <t>H33040200287</t>
  </si>
  <si>
    <t>嘉兴笑一堂中医门诊部有限公司</t>
  </si>
  <si>
    <t>嘉兴市经开区长水街道南泉路石雪公寓配套用房公建-03B区</t>
  </si>
  <si>
    <t>H33040204028</t>
  </si>
  <si>
    <t>嘉兴皓雅口腔门诊部有限公司</t>
  </si>
  <si>
    <t>嘉兴市南湖区东栅街道双溪路489号</t>
  </si>
  <si>
    <t>H33040204029</t>
  </si>
  <si>
    <t>嘉兴宝芝灵中医诊所有限责任公司</t>
  </si>
  <si>
    <t>嘉兴市经开区文昌西路1422号四季大厦单身公寓4楼</t>
  </si>
  <si>
    <t>H33040204030</t>
  </si>
  <si>
    <t>嘉兴经开长水杰诚中医门诊部</t>
  </si>
  <si>
    <t>嘉兴市经开区英澜明郡24幢石泾路177号</t>
  </si>
  <si>
    <t>H33040204035</t>
  </si>
  <si>
    <t>杭州口腔医院集团嘉兴医院有限公司</t>
  </si>
  <si>
    <t>嘉兴市经济技术开发区南辰大厦翠柳路45号</t>
  </si>
  <si>
    <t>H33040204036</t>
  </si>
  <si>
    <t>嘉兴中研皮肤病门诊部</t>
  </si>
  <si>
    <t>嘉兴市南湖区建设街道禾兴南路779号</t>
  </si>
  <si>
    <t>H33040204045</t>
  </si>
  <si>
    <t>嘉兴禾雅口腔门诊部</t>
  </si>
  <si>
    <t>嘉兴市经济技术开发区晴湾佳苑21幢文博路332号-2</t>
  </si>
  <si>
    <t>H33040200120</t>
  </si>
  <si>
    <t>嘉兴雅美口腔门诊部有限公司</t>
  </si>
  <si>
    <t>嘉兴市经济技术开发区金穗路334号</t>
  </si>
  <si>
    <t>H33040200433</t>
  </si>
  <si>
    <t>嘉兴快康中医诊所有限公司</t>
  </si>
  <si>
    <t>嘉兴市南湖区文昌路306号-4、310号-4</t>
  </si>
  <si>
    <t>H33040204048</t>
  </si>
  <si>
    <t>嘉兴金铂利口腔门诊部</t>
  </si>
  <si>
    <t>嘉兴市南湖区中山东路601号</t>
  </si>
  <si>
    <t>H33040204049</t>
  </si>
  <si>
    <t>嘉兴唯美口腔门诊部</t>
  </si>
  <si>
    <t>嘉兴市南湖区大桥镇湖滨花苑1幢商05室</t>
  </si>
  <si>
    <t>H33040204052</t>
  </si>
  <si>
    <t>嘉兴真适美口腔门诊部</t>
  </si>
  <si>
    <t>嘉兴市南湖区大桥镇由拳路4487、4491、4495号</t>
  </si>
  <si>
    <t>H33040200374</t>
  </si>
  <si>
    <t>同昌门诊部</t>
  </si>
  <si>
    <t>嘉兴市南湖区解放街道光明街153号南大楼</t>
  </si>
  <si>
    <t>H33040200093</t>
  </si>
  <si>
    <t>嘉兴市南湖区东栅街道郑氏中医诊所（暂停中）</t>
  </si>
  <si>
    <t>嘉兴市南湖区东栅街道南溪西路2607号</t>
  </si>
  <si>
    <t>H33040200405</t>
  </si>
  <si>
    <t>嘉兴圣玉堂中医诊所（暂停中）</t>
  </si>
  <si>
    <t>嘉兴市南湖区建设街道杨柳湾237号2幢北侧2楼</t>
  </si>
  <si>
    <t>P33040201173</t>
  </si>
  <si>
    <t>嘉兴市经开中环大药房</t>
  </si>
  <si>
    <t>嘉兴市经开区城南街道百汇大厦244.245室</t>
  </si>
  <si>
    <t>P33040200562</t>
  </si>
  <si>
    <t>嘉兴市南湖区新丰镇百信大药房</t>
  </si>
  <si>
    <t>嘉兴市南湖区新丰镇盐丰北路158-160号</t>
  </si>
  <si>
    <t>P33040200570</t>
  </si>
  <si>
    <t>嘉兴市南湖区新丰健民药店</t>
  </si>
  <si>
    <t>嘉兴市南湖区新丰镇万丰路万丰商城商住楼2-110、111、112</t>
  </si>
  <si>
    <t>P33040200754</t>
  </si>
  <si>
    <t>嘉兴市南湖区好地方药店</t>
  </si>
  <si>
    <t>嘉兴市南湖区大桥镇亚太路555号</t>
  </si>
  <si>
    <t>P33040200556</t>
  </si>
  <si>
    <t>嘉兴市南湖区余新镇健民药店</t>
  </si>
  <si>
    <t>嘉兴市南湖区余新镇余贤西路580号</t>
  </si>
  <si>
    <t>P33040200557</t>
  </si>
  <si>
    <t>嘉兴市南湖区悦康药房</t>
  </si>
  <si>
    <t>嘉兴市南湖区大桥镇十八里桥锦华公寓1幢09商铺</t>
  </si>
  <si>
    <t>P33040200544</t>
  </si>
  <si>
    <t>嘉兴余康大药房有限公司</t>
  </si>
  <si>
    <t>嘉兴市南湖区余新镇五星路北首</t>
  </si>
  <si>
    <t>P33040200243</t>
  </si>
  <si>
    <t>嘉兴市南湖区康民大药房</t>
  </si>
  <si>
    <t>嘉兴市南湖区大桥镇天明花苑A区24幢101室</t>
  </si>
  <si>
    <t>P33040200574</t>
  </si>
  <si>
    <t>嘉兴市南湖区天医堂大药房（普通合伙）</t>
  </si>
  <si>
    <t>嘉兴市南湖区新篁镇新篁哺育路</t>
  </si>
  <si>
    <t>P33040201052</t>
  </si>
  <si>
    <t>嘉兴蔬菜批发交易市场众康大药房</t>
  </si>
  <si>
    <t>嘉兴市经开区城南街道文昌路2060号</t>
  </si>
  <si>
    <t>P33040200543</t>
  </si>
  <si>
    <t>嘉兴市南湖区新竹药店</t>
  </si>
  <si>
    <t>嘉兴市南湖区新丰镇新竹北路35号37号39号</t>
  </si>
  <si>
    <t>P33040200578</t>
  </si>
  <si>
    <t>嘉兴市余新供销合作社曹庄药店</t>
  </si>
  <si>
    <t>嘉兴市南湖区余新镇曹庄集镇人民南路31号</t>
  </si>
  <si>
    <t>P33040200563</t>
  </si>
  <si>
    <t>嘉兴市南湖区美信健康药房（普通合伙）</t>
  </si>
  <si>
    <t>嘉兴市南湖区新丰镇万丰路万丰商城商住路北105,1-106-1室</t>
  </si>
  <si>
    <t>P33040200569</t>
  </si>
  <si>
    <t>嘉兴市南湖区康有加大药房</t>
  </si>
  <si>
    <t>嘉兴市南湖区余新镇五星路911号</t>
  </si>
  <si>
    <t>P33040200539</t>
  </si>
  <si>
    <t>嘉兴市南湖区余新俊阳药房</t>
  </si>
  <si>
    <t>嘉兴市南湖区大桥镇曹庄人民南路2号</t>
  </si>
  <si>
    <t>P33040200547</t>
  </si>
  <si>
    <t>嘉兴市南湖区仁心堂大药房</t>
  </si>
  <si>
    <t>嘉兴市南湖区凤桥镇庄史村晨阳新村28号</t>
  </si>
  <si>
    <t>P33040200546</t>
  </si>
  <si>
    <t>嘉兴博信药品有限公司</t>
  </si>
  <si>
    <t>嘉兴市南湖区东栅街道双溪路467号</t>
  </si>
  <si>
    <t>P33040200979</t>
  </si>
  <si>
    <t>嘉兴市百姓缘大药房有限公司隆兴农贸市场分公司</t>
  </si>
  <si>
    <t>嘉兴市南湖区长水街道马塘路151号</t>
  </si>
  <si>
    <t>P33040200652</t>
  </si>
  <si>
    <t>嘉兴市南湖区城东健之佳药房</t>
  </si>
  <si>
    <t>嘉兴市南湖区东栅街道南溪西路2162号</t>
  </si>
  <si>
    <t>P33040200723</t>
  </si>
  <si>
    <t>嘉兴全德堂药房有限公司</t>
  </si>
  <si>
    <t>嘉兴市经开区城南街道中环南路1968号第一层</t>
  </si>
  <si>
    <t>P33040200536</t>
  </si>
  <si>
    <t>嘉兴市大桥集体商业总店万春堂大药房</t>
  </si>
  <si>
    <t>嘉兴市南湖区大桥镇十八里07省道边</t>
  </si>
  <si>
    <t>P33040200534</t>
  </si>
  <si>
    <t>嘉兴市南湖区百姓缘药店</t>
  </si>
  <si>
    <t>嘉兴市南湖区南湖街道三水湾银柳坊1幢14号商店</t>
  </si>
  <si>
    <t>P33040200538</t>
  </si>
  <si>
    <t>嘉兴市南湖区城东美联药房</t>
  </si>
  <si>
    <t>嘉兴市南湖区七星镇宜城路228号嘉城绿都公建B84-101</t>
  </si>
  <si>
    <t>P33040200535</t>
  </si>
  <si>
    <t>嘉兴市南湖区城东湘联药房</t>
  </si>
  <si>
    <t>嘉兴市南湖区七星镇湘都公寓商铺124号</t>
  </si>
  <si>
    <t>P33040200948</t>
  </si>
  <si>
    <t>嘉兴市南湖区七星福元大药房</t>
  </si>
  <si>
    <t>嘉兴市南湖区七星镇桥埭路380号</t>
  </si>
  <si>
    <t>P33040200833</t>
  </si>
  <si>
    <t>嘉兴市南湖区凤桥庄史平安药店</t>
  </si>
  <si>
    <t>嘉兴市南湖区凤桥镇庄史村</t>
  </si>
  <si>
    <t>P33040200584</t>
  </si>
  <si>
    <t>嘉兴市南湖区凤桥康立药店</t>
  </si>
  <si>
    <t>嘉兴市南湖区凤桥镇凤启路</t>
  </si>
  <si>
    <t>P33040200541</t>
  </si>
  <si>
    <t>嘉兴市南湖区会友大药房</t>
  </si>
  <si>
    <t>嘉兴市经开区长水街道由拳路2727号</t>
  </si>
  <si>
    <t>P33040200540</t>
  </si>
  <si>
    <t>嘉兴市康和大药房</t>
  </si>
  <si>
    <t>嘉兴市经开区城南街道长新公寓四期公建二103商铺</t>
  </si>
  <si>
    <t>P33040200580</t>
  </si>
  <si>
    <t>嘉兴市南湖区百信缘大药房</t>
  </si>
  <si>
    <t>嘉兴市经开区长水街道石堰苑南区53幢104门面房</t>
  </si>
  <si>
    <t>P33040200572</t>
  </si>
  <si>
    <t>嘉兴市南湖区郑氏药房</t>
  </si>
  <si>
    <t>嘉兴市南湖区新丰镇万丰路万丰商城商住楼南1-106号</t>
  </si>
  <si>
    <t>P33040200566</t>
  </si>
  <si>
    <t>嘉兴市南湖区张泰和药房</t>
  </si>
  <si>
    <t>嘉兴市南湖区大桥镇曹庄人民南路29号</t>
  </si>
  <si>
    <t>P33040200526</t>
  </si>
  <si>
    <t>嘉兴市南湖区平价药房</t>
  </si>
  <si>
    <t>嘉兴市南湖区七星镇宜城路17号</t>
  </si>
  <si>
    <t>P33040200552</t>
  </si>
  <si>
    <t>嘉兴市南湖区天天好大药房</t>
  </si>
  <si>
    <t>嘉兴市南湖区大桥镇天明路364号</t>
  </si>
  <si>
    <t>P33040200532</t>
  </si>
  <si>
    <t>嘉兴市南湖区安顺大药房</t>
  </si>
  <si>
    <t>嘉兴市南湖区大桥镇凌公塘路2772号</t>
  </si>
  <si>
    <t>P33040200531</t>
  </si>
  <si>
    <t>嘉兴市经开安仁大药房</t>
  </si>
  <si>
    <t>嘉兴市经开区城南街道恒力路206号</t>
  </si>
  <si>
    <t>P33040200901</t>
  </si>
  <si>
    <t>嘉兴浙雅药品有限公司</t>
  </si>
  <si>
    <t>嘉兴市经济技术开发区新气象路834号</t>
  </si>
  <si>
    <t>P33040200576</t>
  </si>
  <si>
    <t>嘉兴市南湖区笑一堂大药房</t>
  </si>
  <si>
    <t>嘉兴市南湖区余新镇余贤逮街400号</t>
  </si>
  <si>
    <t>P33040200554</t>
  </si>
  <si>
    <t>嘉兴市南湖区新禾兴药店</t>
  </si>
  <si>
    <t>嘉兴市南湖区新嘉街道禾兴北路499号</t>
  </si>
  <si>
    <t>P33040200332</t>
  </si>
  <si>
    <t>嘉兴市南湖区群康药房</t>
  </si>
  <si>
    <t>嘉兴市南湖区新丰镇长丰弄17号</t>
  </si>
  <si>
    <t>P33040200660</t>
  </si>
  <si>
    <t>嘉兴市美林大药房</t>
  </si>
  <si>
    <t>嘉兴市经开区城南街道城南路1080号</t>
  </si>
  <si>
    <t>P33040200661</t>
  </si>
  <si>
    <t>嘉兴市德升医药有限公司南德大院分公司</t>
  </si>
  <si>
    <t>嘉兴市南湖区东栅街道南德大院31幢102室</t>
  </si>
  <si>
    <t>P33040200650</t>
  </si>
  <si>
    <t>嘉兴市余新供销合作社存仁堂药店</t>
  </si>
  <si>
    <t>嘉兴市南湖区余新镇五星路66号</t>
  </si>
  <si>
    <t>P33040200759</t>
  </si>
  <si>
    <t>嘉兴市南湖区新嘉园药店</t>
  </si>
  <si>
    <t>嘉兴市南湖区新嘉街道洪波路555-557号</t>
  </si>
  <si>
    <t>P33040201089</t>
  </si>
  <si>
    <t>嘉兴爱倍生大药房有限公司</t>
  </si>
  <si>
    <t>嘉兴市经开区城南街道百汇大厦105室</t>
  </si>
  <si>
    <t>P33040200720</t>
  </si>
  <si>
    <t>嘉兴市南湖区欣康大药房</t>
  </si>
  <si>
    <t>嘉兴市南湖区余新镇茜柳路636-1号</t>
  </si>
  <si>
    <t>P33040200564</t>
  </si>
  <si>
    <t>嘉兴市南湖区千草堂药店</t>
  </si>
  <si>
    <t>嘉兴市南湖区新丰镇新阳路78</t>
  </si>
  <si>
    <t>P33040201336</t>
  </si>
  <si>
    <t>嘉兴市步云集体商业总店中西药商店</t>
  </si>
  <si>
    <t>嘉兴市南湖区大桥镇步云社区花园路6号</t>
  </si>
  <si>
    <t>P33040201323</t>
  </si>
  <si>
    <t>嘉兴市南湖区双溪药店</t>
  </si>
  <si>
    <t>嘉兴市南湖区东栅街道南溪路双溪花园大门东侧第二间</t>
  </si>
  <si>
    <t>P33040201332</t>
  </si>
  <si>
    <t>嘉兴市妇幼保健院综合经营部三一大药房</t>
  </si>
  <si>
    <t>嘉兴市南湖区东栅街道中环东路2468号嘉兴市妇幼保健院综合楼一楼</t>
  </si>
  <si>
    <t>P33040201335</t>
  </si>
  <si>
    <t>嘉兴市南湖区广德药房</t>
  </si>
  <si>
    <t>嘉兴市南湖区大桥镇东大街88号</t>
  </si>
  <si>
    <t>P33040200462</t>
  </si>
  <si>
    <t>嘉兴市金昊商贸有限公司万寿堂医药南湖连锁店</t>
  </si>
  <si>
    <t>嘉兴市南湖区南湖街道海盐塘路商铺192、194号</t>
  </si>
  <si>
    <t>P33040200461</t>
  </si>
  <si>
    <t>嘉兴市金昊商贸有限公司万寿堂医药烟波苑连锁店</t>
  </si>
  <si>
    <t>嘉兴市经开区长水街道新气象路1009号</t>
  </si>
  <si>
    <t>P33040200965</t>
  </si>
  <si>
    <t>嘉兴市南湖区万寿堂医药久久连锁店</t>
  </si>
  <si>
    <t>嘉兴市经开区长水街道久久小区9#商铺</t>
  </si>
  <si>
    <t>P33040200973</t>
  </si>
  <si>
    <t>嘉兴市南湖区万寿堂医药怡和连锁店</t>
  </si>
  <si>
    <t>嘉兴市南湖区东栅街道怡和园37幢营业用房35室</t>
  </si>
  <si>
    <t>P33040200408</t>
  </si>
  <si>
    <t>嘉兴市万寿堂福康达医药有限公司</t>
  </si>
  <si>
    <t>嘉兴市南湖区南溪西路2777号-1</t>
  </si>
  <si>
    <t>P33040200704</t>
  </si>
  <si>
    <t>嘉兴市经开万寿堂医药南秀加盟店</t>
  </si>
  <si>
    <t>嘉兴市经开区城南街道越秀南路南秀花园213号</t>
  </si>
  <si>
    <t>P33040200721</t>
  </si>
  <si>
    <t>嘉兴市南湖区万寿堂医药余新余南连锁店</t>
  </si>
  <si>
    <t>嘉兴市南湖区余新镇余南小区新贤路商住房国资助0017号</t>
  </si>
  <si>
    <t>P33040200708</t>
  </si>
  <si>
    <t>嘉兴市万寿堂医药连锁有限公司幸福家园连锁店</t>
  </si>
  <si>
    <t>嘉兴市经开区城南街道丰华路东、油车港河北、乍嘉苏外侧绿化带西的幸福家园配套2号楼一楼西第一间商业用房</t>
  </si>
  <si>
    <t>P33040200706</t>
  </si>
  <si>
    <t>嘉兴市南湖区万寿堂医药湘都连锁店</t>
  </si>
  <si>
    <t>嘉兴市南湖区七星镇湘都公寓商铺47号</t>
  </si>
  <si>
    <t>P33040200202</t>
  </si>
  <si>
    <t>嘉兴市南湖区万寿堂医药创业路连锁店</t>
  </si>
  <si>
    <t>嘉兴市南湖区东栅街道创业路573号</t>
  </si>
  <si>
    <t>P33040200702</t>
  </si>
  <si>
    <t>嘉兴市南湖区万寿堂医药余新黎明苑连锁店</t>
  </si>
  <si>
    <t>嘉兴市南湖区余新镇曹庄黎明苑一期1幢S03号房产</t>
  </si>
  <si>
    <t>P33040200732</t>
  </si>
  <si>
    <t>嘉兴市南湖区凤桥万寿堂医药新篁连锁店</t>
  </si>
  <si>
    <t>嘉兴市南湖区凤桥镇新篁哺育路</t>
  </si>
  <si>
    <t>P33040200734</t>
  </si>
  <si>
    <t>嘉兴市经开万寿堂医药开禧路连锁店</t>
  </si>
  <si>
    <t>嘉兴市经开区城南街道禾源新都北区公建一商铺1号、2号</t>
  </si>
  <si>
    <t>P33040200451</t>
  </si>
  <si>
    <t>嘉兴市经开万寿堂医药新气象连锁店</t>
  </si>
  <si>
    <t>嘉兴市经开区长水街道新气象路1239号一楼南面一间</t>
  </si>
  <si>
    <t>P33040200963</t>
  </si>
  <si>
    <t>嘉兴市南湖区万寿堂医药凤桥连锁店</t>
  </si>
  <si>
    <t>嘉兴市南湖区凤桥镇联星路255号</t>
  </si>
  <si>
    <t>P33040200204</t>
  </si>
  <si>
    <t>嘉兴市南湖区万寿堂医药泾水连锁药店</t>
  </si>
  <si>
    <t>嘉兴市南湖区东栅街道泾水公寓64幢15-16号</t>
  </si>
  <si>
    <t>P33040200974</t>
  </si>
  <si>
    <t>嘉兴市南湖区万寿堂医药月河公寓加盟店</t>
  </si>
  <si>
    <t>嘉兴市南湖区新嘉街道禾兴北路750号（月河公寓12幢营业房）</t>
  </si>
  <si>
    <t>P33040200733</t>
  </si>
  <si>
    <t>嘉兴市南湖区万寿堂医药润丰连锁店</t>
  </si>
  <si>
    <t>嘉兴市南湖区新丰镇双龙景苑19幢营业房西29、30号</t>
  </si>
  <si>
    <t>P33040200699</t>
  </si>
  <si>
    <t>嘉兴市万寿堂医药连锁有限公司长新公寓药房</t>
  </si>
  <si>
    <t>嘉兴市经开区城南街道金港湾小区18幢翠柳路125号</t>
  </si>
  <si>
    <t>P33040200501</t>
  </si>
  <si>
    <t>嘉兴市南湖区万寿堂医药禾东公寓加盟店</t>
  </si>
  <si>
    <t>嘉兴市南湖区南湖街道周安路111号</t>
  </si>
  <si>
    <t>P33040200452</t>
  </si>
  <si>
    <t>嘉兴市经开万寿堂医药晴湾连锁店</t>
  </si>
  <si>
    <t>嘉兴市经开区城南街道至诚路424号</t>
  </si>
  <si>
    <t>P33040200475</t>
  </si>
  <si>
    <t>嘉兴市南湖区万寿堂医药学院加盟店</t>
  </si>
  <si>
    <t>嘉兴市南湖区新兴街道越秀南路王安里门面房</t>
  </si>
  <si>
    <t>P33040200491</t>
  </si>
  <si>
    <t>嘉兴市南湖区万寿堂医药凯信加盟店</t>
  </si>
  <si>
    <t>嘉兴市南湖区新嘉街道洪兴路612-614号</t>
  </si>
  <si>
    <t>P33040200496</t>
  </si>
  <si>
    <t>嘉兴市南湖区万寿堂医药禾兴路连锁店</t>
  </si>
  <si>
    <t>嘉兴市南湖区新嘉街道三元路367号</t>
  </si>
  <si>
    <t>P33040200442</t>
  </si>
  <si>
    <t>嘉兴市经开万寿堂医药洪祥连锁店</t>
  </si>
  <si>
    <t>嘉兴市经开区城南街道骏力路金穗太阳城商业用房344号</t>
  </si>
  <si>
    <t>P33040200368</t>
  </si>
  <si>
    <t>嘉兴市秀洲区康瑞达药房</t>
  </si>
  <si>
    <t>嘉兴市经开区长水街道南郊花苑219号</t>
  </si>
  <si>
    <t>P33040200448</t>
  </si>
  <si>
    <t>嘉兴市万寿堂医药连锁有限公司步丰分店</t>
  </si>
  <si>
    <t>嘉兴市经开区长水街道石雪公寓公建四配套物业用房3号</t>
  </si>
  <si>
    <t>P33040200484</t>
  </si>
  <si>
    <t>嘉兴市南湖区万寿堂医药巴黎都市连锁店</t>
  </si>
  <si>
    <t>嘉兴市南湖区南湖街道巴黎都市维莱特宫5#楼5-6号商铺</t>
  </si>
  <si>
    <t>P33040200486</t>
  </si>
  <si>
    <t>嘉兴市南湖区万寿堂医药当代华府连锁店</t>
  </si>
  <si>
    <t>嘉兴市南湖区东栅街道南溪西路2665、2667、2669号</t>
  </si>
  <si>
    <t>P33040200490</t>
  </si>
  <si>
    <t>嘉兴市南湖区万寿堂医药龙成连锁店</t>
  </si>
  <si>
    <t>嘉兴市南湖区大桥镇步云步丰路（东）7号</t>
  </si>
  <si>
    <t>P33040200492</t>
  </si>
  <si>
    <t>嘉兴市南湖区万寿堂医药民生堂连锁店</t>
  </si>
  <si>
    <t>嘉兴市南湖区大桥镇十八里西街60号</t>
  </si>
  <si>
    <t>P33040200493</t>
  </si>
  <si>
    <t>嘉兴市南湖区万寿堂医药亚中连锁店</t>
  </si>
  <si>
    <t>嘉兴市南湖区大桥镇亚中路八里村民工公寓商业用房</t>
  </si>
  <si>
    <t>P33040200494</t>
  </si>
  <si>
    <t>嘉兴市万寿堂医药连锁有限公司天明路药房</t>
  </si>
  <si>
    <t>嘉兴市南湖区大桥镇天明路南侧湖滨花苑2幢商4室</t>
  </si>
  <si>
    <t>P33040200487</t>
  </si>
  <si>
    <t>嘉兴市南湖区万寿堂医药和顺连锁店</t>
  </si>
  <si>
    <t>嘉兴市南湖区凤桥镇新篁青龙路26-1号</t>
  </si>
  <si>
    <t>P33040200459</t>
  </si>
  <si>
    <t>嘉兴市经开区万寿堂医药同舟连锁店</t>
  </si>
  <si>
    <t>嘉兴市经开区长水街道泰宁路石堰二期1279号</t>
  </si>
  <si>
    <t>P33040200495</t>
  </si>
  <si>
    <t>嘉兴市南湖区万寿堂医药利民连锁店</t>
  </si>
  <si>
    <t>嘉兴市南湖区七星镇工业园区星桥路A幢商铺104号</t>
  </si>
  <si>
    <t>P33040200449</t>
  </si>
  <si>
    <t>嘉兴市经开万寿堂医药同瑞加盟店</t>
  </si>
  <si>
    <t>嘉兴市经济技术开发区庆丰路1638号</t>
  </si>
  <si>
    <t>P33040200440</t>
  </si>
  <si>
    <t>嘉兴市经开万寿堂医药城南连锁店</t>
  </si>
  <si>
    <t>嘉兴市经开区城南街道元一柏庄38幢商铺S09号</t>
  </si>
  <si>
    <t>P33040200488</t>
  </si>
  <si>
    <t>嘉兴市南湖区万寿堂医药魏氏加盟店</t>
  </si>
  <si>
    <t>嘉兴市南湖区新嘉街道越秀北路615号北侧一间</t>
  </si>
  <si>
    <t>P33040200439</t>
  </si>
  <si>
    <t>嘉兴市万寿堂医药连锁有限公司月亮湾连锁药房</t>
  </si>
  <si>
    <t>嘉兴市经开区城南街道金穗月亮湾商铺城南路1599号</t>
  </si>
  <si>
    <t>P33040200500</t>
  </si>
  <si>
    <t>嘉兴市南湖区万寿堂医药斜西街加盟店</t>
  </si>
  <si>
    <t>嘉兴市南湖区建设街道斜西街壹幢非住宅第一层107号</t>
  </si>
  <si>
    <t>P33040200453</t>
  </si>
  <si>
    <t>嘉兴市南湖区城东广济大药房</t>
  </si>
  <si>
    <t>嘉兴市经开区长水街道云东公寓配套公建房-8号商铺</t>
  </si>
  <si>
    <t>P33040200483</t>
  </si>
  <si>
    <t>嘉兴市南湖区万寿堂医药北京城新特药店</t>
  </si>
  <si>
    <t>嘉兴市南湖区新嘉街道建国北路商业街建国大厦1幢10号商铺</t>
  </si>
  <si>
    <t>P33040200502</t>
  </si>
  <si>
    <t>嘉兴市南湖区万寿堂医药秋泾加盟店</t>
  </si>
  <si>
    <t>嘉兴市南湖区新兴街道城南路西南湖小区3幢376号营业用房底楼</t>
  </si>
  <si>
    <t>P33040200445</t>
  </si>
  <si>
    <t>嘉兴市经开万寿堂医药洪运药店</t>
  </si>
  <si>
    <t>嘉兴市经开区城南街道城南路1187号一楼</t>
  </si>
  <si>
    <t>P33040200489</t>
  </si>
  <si>
    <t>嘉兴市南湖区万寿堂医药协康连锁店</t>
  </si>
  <si>
    <t>嘉兴市南湖区凤桥镇新篁集镇太平路104号</t>
  </si>
  <si>
    <t>P33040200476</t>
  </si>
  <si>
    <t>嘉兴市南湖区万寿堂医药江南新家园连锁店</t>
  </si>
  <si>
    <t>嘉兴市南湖区七星镇江南新家园公建三物业营业用房</t>
  </si>
  <si>
    <t>P33040200480</t>
  </si>
  <si>
    <t>嘉兴市南湖区万寿堂医药大桥镇中华路连锁店</t>
  </si>
  <si>
    <t>嘉兴市南湖区大桥镇中华大道东商铺15-2号</t>
  </si>
  <si>
    <t>P33040200482</t>
  </si>
  <si>
    <t>嘉兴市万寿堂医药连锁有限公司翰林府第药房</t>
  </si>
  <si>
    <t>嘉兴市南湖区南湖街道纺工路西侧翰林府第三期58幢S01-1号商铺</t>
  </si>
  <si>
    <t>P33040200469</t>
  </si>
  <si>
    <t>嘉兴市万寿堂医药连锁股份有限公司凌波药房</t>
  </si>
  <si>
    <t>嘉兴市南湖区解放街道凌塘路318号（凌波苑）底楼</t>
  </si>
  <si>
    <t>P33040200468</t>
  </si>
  <si>
    <t>嘉兴市万寿堂医药连锁有限公司洪兴连锁药房</t>
  </si>
  <si>
    <t>嘉兴市南湖区新嘉街道洪兴路99幢22号</t>
  </si>
  <si>
    <t>P33040200465</t>
  </si>
  <si>
    <t>嘉兴市万寿堂医药连锁有限公司余新连锁药房</t>
  </si>
  <si>
    <t>嘉兴市南湖区余新镇余北大街大通联建楼39-2号</t>
  </si>
  <si>
    <t>P33040200467</t>
  </si>
  <si>
    <t>嘉兴市万寿堂医药连锁有限公司文纬连锁药房</t>
  </si>
  <si>
    <t>嘉兴市南湖区东栅街道双溪路1545号</t>
  </si>
  <si>
    <t>P33040200441</t>
  </si>
  <si>
    <t>嘉兴市万寿堂医药连锁有限公司禾源新都药房</t>
  </si>
  <si>
    <t>嘉兴市经开区城南街道禾源新都综合楼商铺朝南第三间</t>
  </si>
  <si>
    <t>P33040200472</t>
  </si>
  <si>
    <t>嘉兴市南湖区万寿堂医药余新农贸连锁店</t>
  </si>
  <si>
    <t>嘉兴市南湖区余新镇余贤埭街60号11-12号</t>
  </si>
  <si>
    <t>P33040200697</t>
  </si>
  <si>
    <t>嘉兴市万寿堂医药连锁有限公司澳洲花园药房</t>
  </si>
  <si>
    <t>嘉兴市南湖区东栅街道澳洲花园61-63栋11号商铺</t>
  </si>
  <si>
    <t>P33040200474</t>
  </si>
  <si>
    <t>嘉兴市南湖区万寿堂医药百花加盟店</t>
  </si>
  <si>
    <t>嘉兴市南湖区新嘉街道城北路285号1幢</t>
  </si>
  <si>
    <t>P33040200466</t>
  </si>
  <si>
    <t>嘉兴市万寿堂医药连锁股份有限公司益民连锁药房</t>
  </si>
  <si>
    <t>嘉兴市南湖区解放街道大新路综合大楼东幢40号</t>
  </si>
  <si>
    <t>P33040200498</t>
  </si>
  <si>
    <t>嘉兴市南湖区万寿堂医药南竹路连锁店</t>
  </si>
  <si>
    <t>嘉兴市南湖区新丰镇竹林村新竹南路84号</t>
  </si>
  <si>
    <t>P33040200485</t>
  </si>
  <si>
    <t>嘉兴市万寿堂医药连锁有限公司嘉城绿都药房</t>
  </si>
  <si>
    <t>嘉兴市南湖区七星镇宜城路139、141号</t>
  </si>
  <si>
    <t>P33040200481</t>
  </si>
  <si>
    <t>嘉兴市万寿堂医药连锁有限公司新竹药房</t>
  </si>
  <si>
    <t>嘉兴市南湖区大桥镇十八里花园景园路116号、118号</t>
  </si>
  <si>
    <t>P33040200701</t>
  </si>
  <si>
    <t>嘉兴市南湖区万寿堂医药金星连锁店</t>
  </si>
  <si>
    <t>嘉兴市南湖区余新镇金星村商住区12-13间</t>
  </si>
  <si>
    <t>P33040200477</t>
  </si>
  <si>
    <t>嘉兴市庆丰贸易有限公司南溪路保寿堂药房</t>
  </si>
  <si>
    <t>嘉兴市南湖区南湖街道南溪路84-86号</t>
  </si>
  <si>
    <t>P33040200471</t>
  </si>
  <si>
    <t>嘉兴市万寿堂医药连锁有限公司电气城药房</t>
  </si>
  <si>
    <t>嘉兴市南湖区东栅街道广益路1319号中创电气商贸园A14幢S10号商铺</t>
  </si>
  <si>
    <t>P33040200463</t>
  </si>
  <si>
    <t>嘉兴市万寿堂医药连锁有限公司曹庄药房</t>
  </si>
  <si>
    <t>嘉兴市南湖区余新镇曹庄嘉凤公路与民丰路交叉口东北侧1幢S04号</t>
  </si>
  <si>
    <t>P33040200497</t>
  </si>
  <si>
    <t>嘉兴市万寿堂医药连锁有限公司文贤药房</t>
  </si>
  <si>
    <t>嘉兴市南湖区东栅街道文贤苑公建二3号</t>
  </si>
  <si>
    <t>P33040200446</t>
  </si>
  <si>
    <t>嘉兴市万寿堂医药连锁有限公司创新路药房</t>
  </si>
  <si>
    <t>嘉兴市经开区城南街道创新路192号</t>
  </si>
  <si>
    <t>P33040200700</t>
  </si>
  <si>
    <t>嘉兴市万寿堂医药连锁有限公司会展路药房</t>
  </si>
  <si>
    <t>嘉兴市经开区长水街道会展路141号</t>
  </si>
  <si>
    <t>P33040200478</t>
  </si>
  <si>
    <t>嘉兴市庆丰贸易有限公司和顺路保寿堂药房</t>
  </si>
  <si>
    <t>嘉兴市南湖区七星镇和顺路261号</t>
  </si>
  <si>
    <t>P33040200447</t>
  </si>
  <si>
    <t>嘉兴市万寿堂医药连锁有限公司翠柳路药房</t>
  </si>
  <si>
    <t>嘉兴市经开区城南街道翠柳路长新公寓南区三期公建二SO2号</t>
  </si>
  <si>
    <t>P33040200470</t>
  </si>
  <si>
    <t>嘉兴市同寿堂医药保健品有限公司万寿堂东升路连锁店</t>
  </si>
  <si>
    <t>嘉兴市南湖区新嘉街道东升中路嘉航A-17幢101号</t>
  </si>
  <si>
    <t>P33040200455</t>
  </si>
  <si>
    <t>嘉兴市万寿堂医药连锁有限公司金都景苑药房</t>
  </si>
  <si>
    <t>嘉兴市经开区城南街道金都景苑北景苑2幢8号商场</t>
  </si>
  <si>
    <t>P33040200457</t>
  </si>
  <si>
    <t>嘉兴市金昊商贸有限公司马塘路药房</t>
  </si>
  <si>
    <t>嘉兴市经开区长水街道马塘路291、293号</t>
  </si>
  <si>
    <t>P33040201302</t>
  </si>
  <si>
    <t>嘉兴市南湖区万寿堂医药禾峰加盟店</t>
  </si>
  <si>
    <t>嘉兴市南湖区余新镇余北大街南江苑1号商住15、16号</t>
  </si>
  <si>
    <t>P33040201324</t>
  </si>
  <si>
    <t>嘉兴市南湖区万寿堂医药汇众广场加盟店</t>
  </si>
  <si>
    <t>嘉兴市南湖区七星镇汇众广场7幢133室</t>
  </si>
  <si>
    <t>P33040201322</t>
  </si>
  <si>
    <t>嘉兴市南湖区益世康大药房</t>
  </si>
  <si>
    <t>嘉兴市南湖区新丰镇乌桥村赵家组新乌路路边门面房西起第一、二间</t>
  </si>
  <si>
    <t>P33040201328</t>
  </si>
  <si>
    <t>嘉兴市南湖区万寿堂医药鸿鹄加盟店</t>
  </si>
  <si>
    <t>嘉兴市南湖区余新镇曹庄黎明苑三期物业经营用房第六间</t>
  </si>
  <si>
    <t>P33040201321</t>
  </si>
  <si>
    <t>嘉兴市南湖区万寿堂医药杨柳湾路加盟店</t>
  </si>
  <si>
    <t>嘉兴市南湖区建设街道杨柳湾路256号（中间一间）</t>
  </si>
  <si>
    <t>P33040201461</t>
  </si>
  <si>
    <t>嘉兴市经开万寿堂医药万兴路连锁店</t>
  </si>
  <si>
    <t>嘉兴市经济技术开发区留香名苑1幢万兴路360号</t>
  </si>
  <si>
    <t>P33040200875</t>
  </si>
  <si>
    <t>海宁市老百姓大药房有限责任公司南湖店</t>
  </si>
  <si>
    <t>嘉兴市南湖区南湖街道纺工路542-548号</t>
  </si>
  <si>
    <t>P33040201079</t>
  </si>
  <si>
    <t>嘉兴市南湖区城东益群大药房</t>
  </si>
  <si>
    <t>嘉兴市南湖区建设街道秀洲路200号</t>
  </si>
  <si>
    <t>P33040200848</t>
  </si>
  <si>
    <t>海宁市老百姓大药房有限责任公司大桥连锁店</t>
  </si>
  <si>
    <t>嘉兴市南湖区大桥镇夏云路59-63号</t>
  </si>
  <si>
    <t>P33040200847</t>
  </si>
  <si>
    <t>海宁市老百姓大药房有限责任公司余新连锁店</t>
  </si>
  <si>
    <t>嘉兴市南湖区余新镇新市南路1.3.5号</t>
  </si>
  <si>
    <t>P33040200871</t>
  </si>
  <si>
    <t>海宁市老百姓大药房有限责任公司万达连锁店</t>
  </si>
  <si>
    <t>嘉兴市经开区长水街道广益路880、882号</t>
  </si>
  <si>
    <t>P33040201066</t>
  </si>
  <si>
    <t>嘉兴市南湖区凤启大药房</t>
  </si>
  <si>
    <t>嘉兴市南湖区凤桥镇凤华丽都2幢商铺01、02号</t>
  </si>
  <si>
    <t>P33040201065</t>
  </si>
  <si>
    <t>嘉兴市南湖区凤桥平安药店</t>
  </si>
  <si>
    <t>嘉兴市南湖区凤桥镇联星路2-6号</t>
  </si>
  <si>
    <t>P33040201067</t>
  </si>
  <si>
    <t>嘉兴市秀洲区声悦大药房</t>
  </si>
  <si>
    <t>嘉兴市经开区长水街道久久小区32#商铺</t>
  </si>
  <si>
    <t>P33040200880</t>
  </si>
  <si>
    <t>嘉兴市爱清大药房有限公司</t>
  </si>
  <si>
    <t>嘉兴市南湖区建设街道勤俭路1113号</t>
  </si>
  <si>
    <t>P33040201313</t>
  </si>
  <si>
    <t>海宁市老百姓大药房有限责任公司罗马都市连锁店</t>
  </si>
  <si>
    <t>嘉兴市南湖区东栅街道望湖路984-3号</t>
  </si>
  <si>
    <t>P33040201312</t>
  </si>
  <si>
    <t>海宁市老百姓大药房有限责任公司莲花广场连锁店</t>
  </si>
  <si>
    <t>嘉兴市经开区城南街道莲花广场2幢1259室</t>
  </si>
  <si>
    <t>P33040201337</t>
  </si>
  <si>
    <t>海宁市老百姓大药房有限责任公司十八里桥连锁店</t>
  </si>
  <si>
    <t>嘉兴市南湖区大桥镇十八里西街160号</t>
  </si>
  <si>
    <t>P33040201318</t>
  </si>
  <si>
    <t>海宁市老百姓大药房有限责任公司书香名苑连锁店</t>
  </si>
  <si>
    <t>嘉兴市经开区城南街道书香名苑8幢九九大街252号、254号</t>
  </si>
  <si>
    <t>P33040201315</t>
  </si>
  <si>
    <t>海宁市老百姓大药房有限责任公司银河路连锁店</t>
  </si>
  <si>
    <t>嘉兴市经开区城南街道银河路208号</t>
  </si>
  <si>
    <t>P33040201316</t>
  </si>
  <si>
    <t>海宁市老百姓大药房有限责任公司美迪广场连锁店</t>
  </si>
  <si>
    <t>嘉兴市南湖区余新镇余贤埭街144号-1</t>
  </si>
  <si>
    <t>P33040201317</t>
  </si>
  <si>
    <t>海宁市老百姓大药房有限责任公司新气象路连锁店</t>
  </si>
  <si>
    <t>嘉兴市经开区长水街道石雪公建七小区（1-5轴/A-D）轴号</t>
  </si>
  <si>
    <t>P33040201319</t>
  </si>
  <si>
    <t>海宁市老百姓大药房有限责任公司新嘉街道连锁店</t>
  </si>
  <si>
    <t>嘉兴市南湖区新嘉街道东升路555号右侧一间</t>
  </si>
  <si>
    <t>P33040201333</t>
  </si>
  <si>
    <t>嘉兴市东消商贸有限公司南江药房</t>
  </si>
  <si>
    <t>嘉兴市南湖区东栅街道格兰英郡75幢S08号房，S09号房</t>
  </si>
  <si>
    <t>P33040201446</t>
  </si>
  <si>
    <t>海宁市老百姓大药房有限责任公司文昌路连锁店</t>
  </si>
  <si>
    <t>嘉兴市南湖区文昌路242号、244号</t>
  </si>
  <si>
    <t>P33040201083</t>
  </si>
  <si>
    <t>嘉兴市华氏兰台大药房连锁有限公司南门店</t>
  </si>
  <si>
    <t>禾兴南路104号（禾兴南路206号）</t>
  </si>
  <si>
    <t>P33040201081</t>
  </si>
  <si>
    <t>嘉兴市华氏兰台大药房连锁有限公司天寿店</t>
  </si>
  <si>
    <t>嘉兴市南湖区南湖街道三水湾牡丹坊商住楼17号商店（三水湾东塔路5号）</t>
  </si>
  <si>
    <t>P33040200922</t>
  </si>
  <si>
    <t>嘉兴市华氏兰台大药房连锁有限公司文昌店</t>
  </si>
  <si>
    <t>嘉兴市南湖区新兴街道文昌路农贸市场商办楼（文昌路288号）</t>
  </si>
  <si>
    <t>P33040200831</t>
  </si>
  <si>
    <t>嘉兴市华氏兰台大药房连锁有限公司健民店</t>
  </si>
  <si>
    <t>嘉兴市南湖区新嘉街道城北路468号</t>
  </si>
  <si>
    <t>P33040200807</t>
  </si>
  <si>
    <t>嘉兴市华氏兰台大药房连锁有限公司建华店</t>
  </si>
  <si>
    <t>嘉兴市南湖区解放街道青龙街大新路交叉口1号（青龙街11号）</t>
  </si>
  <si>
    <t>P33040200834</t>
  </si>
  <si>
    <t>嘉兴市华氏兰台大药房连锁有限公司长寿店</t>
  </si>
  <si>
    <t>嘉兴市南湖区新兴街道吉水路152号</t>
  </si>
  <si>
    <t>P33040200835</t>
  </si>
  <si>
    <t>嘉兴市华氏兰台大药房连锁有限公司穆湖店</t>
  </si>
  <si>
    <t>嘉兴市南湖区新嘉街道禾兴北路166号</t>
  </si>
  <si>
    <t>P33040201087</t>
  </si>
  <si>
    <t>嘉兴市经开区华氏兰台大药房花园路加盟店</t>
  </si>
  <si>
    <t>嘉兴市经开区长水街道花园路1533号</t>
  </si>
  <si>
    <t>P33040200797</t>
  </si>
  <si>
    <t>嘉兴市老百姓药品零售有限公司英伦都市店</t>
  </si>
  <si>
    <t>嘉兴市南湖区大桥镇亚美路362号-1</t>
  </si>
  <si>
    <t>P33040200768</t>
  </si>
  <si>
    <t>嘉兴市老百姓药品零售有限公司勤俭路一店</t>
  </si>
  <si>
    <t>嘉兴市南湖区建设街道勤俭路989号、991号、993号</t>
  </si>
  <si>
    <t>P33040200790</t>
  </si>
  <si>
    <t>嘉兴市老百姓药品零售有限公司三水湾店</t>
  </si>
  <si>
    <t>嘉兴市南湖区南湖街道三水湾天风阁3幢商铺9、10号</t>
  </si>
  <si>
    <t>P33040200789</t>
  </si>
  <si>
    <t>嘉兴市老百姓药品零售有限公司吉水店</t>
  </si>
  <si>
    <t>嘉兴市南湖区新兴街道吉水路208号</t>
  </si>
  <si>
    <t>P33040200803</t>
  </si>
  <si>
    <t>嘉兴市老百姓药品零售有限公司南湖店</t>
  </si>
  <si>
    <t>嘉兴市南湖区建设街道姚庄路9号综合楼101室9-10</t>
  </si>
  <si>
    <t>P33040200930</t>
  </si>
  <si>
    <t>嘉兴市南湖区兴旺平安药店</t>
  </si>
  <si>
    <t>嘉兴市南湖区凤桥镇新篁集镇新兴南路101、201室</t>
  </si>
  <si>
    <t>P33040200938</t>
  </si>
  <si>
    <t>嘉兴市南湖区桥头沈氏药店</t>
  </si>
  <si>
    <t>嘉兴市南湖区凤桥镇大桥路32号</t>
  </si>
  <si>
    <t>P33040200791</t>
  </si>
  <si>
    <t>嘉兴市老百姓药品零售有限公司府南店</t>
  </si>
  <si>
    <t>嘉兴市经开区长水街道新气象路1071号一层</t>
  </si>
  <si>
    <t>P33040200800</t>
  </si>
  <si>
    <t>嘉兴市老百姓药品零售有限公司文昌路店</t>
  </si>
  <si>
    <t>嘉兴市经开区城南街道新月公寓二期文昌路沿街商铺2135号</t>
  </si>
  <si>
    <t>P33040200924</t>
  </si>
  <si>
    <t>嘉兴市润健药房</t>
  </si>
  <si>
    <t>嘉兴市南湖区中山东路1439号</t>
  </si>
  <si>
    <t>P33040200925</t>
  </si>
  <si>
    <t>嘉兴市南湖区浙锦药房</t>
  </si>
  <si>
    <t>嘉兴市南湖区大桥镇十八里西街164、166、168号</t>
  </si>
  <si>
    <t>P33040200804</t>
  </si>
  <si>
    <t>嘉兴市老百姓药品零售有限公司天城园林居店</t>
  </si>
  <si>
    <t>嘉兴市南湖区新兴街道文昌路234、236号</t>
  </si>
  <si>
    <t>P33040200941</t>
  </si>
  <si>
    <t>嘉兴安可药房</t>
  </si>
  <si>
    <t>嘉兴市经济技术开发区金穗路234号、展新路15号一层</t>
  </si>
  <si>
    <t>P33040200798</t>
  </si>
  <si>
    <t>嘉兴市老百姓药品零售有限公司巴黎都市店</t>
  </si>
  <si>
    <t>嘉兴市南湖区南湖街道农翔路东侧、凌公塘路北侧实验小学商铺一层11-2号</t>
  </si>
  <si>
    <t>P33040200801</t>
  </si>
  <si>
    <t>嘉兴市老百姓药品零售有限公司景宜路店</t>
  </si>
  <si>
    <t>嘉兴市南湖区东栅街道景宜路165号</t>
  </si>
  <si>
    <t>P33040200799</t>
  </si>
  <si>
    <t>嘉兴市老百姓药品零售有限公司东升东路店</t>
  </si>
  <si>
    <t>嘉兴市南湖区解放街道东升东路587号</t>
  </si>
  <si>
    <t>P33040200793</t>
  </si>
  <si>
    <t>嘉兴市老百姓药品零售有限公司禾兴北路店</t>
  </si>
  <si>
    <t>嘉兴市南湖区新嘉街道福临新家园9幢10室、11室</t>
  </si>
  <si>
    <t>P33040200794</t>
  </si>
  <si>
    <t>嘉兴市老百姓药品零售有限公司东升中路店</t>
  </si>
  <si>
    <t>嘉兴市南湖区新嘉街道东升中路1188号内2幢</t>
  </si>
  <si>
    <t>P33040200940</t>
  </si>
  <si>
    <t>嘉兴市南湖区湘南药房</t>
  </si>
  <si>
    <t>嘉兴市南湖区七星街道和顺路270号</t>
  </si>
  <si>
    <t>P33040200942</t>
  </si>
  <si>
    <t>嘉兴市南湖区余新镇万福药店</t>
  </si>
  <si>
    <t>嘉兴市南湖区余新镇新市路49号</t>
  </si>
  <si>
    <t>P33040200934</t>
  </si>
  <si>
    <t>嘉兴市百姓悦药品零售有限公司</t>
  </si>
  <si>
    <t>嘉兴市南湖区余新镇余北大街东首南江苑7幢14、15、16号</t>
  </si>
  <si>
    <t>P33040200937</t>
  </si>
  <si>
    <t>嘉兴市南湖区凤欣药房</t>
  </si>
  <si>
    <t>嘉兴市南湖区凤桥镇大桥南路297号</t>
  </si>
  <si>
    <t>P33040200926</t>
  </si>
  <si>
    <t>嘉兴市南湖区城东锦绣大药房</t>
  </si>
  <si>
    <t>嘉兴市南湖区解放街道锦绣农贸市场S16号（三元路22号）店铺</t>
  </si>
  <si>
    <t>P33040201112</t>
  </si>
  <si>
    <t>嘉兴市老百姓药品零售有限公司万家花园店</t>
  </si>
  <si>
    <t>嘉兴市南湖区南湖街道南溪西路1261号一层</t>
  </si>
  <si>
    <t>P33040200936</t>
  </si>
  <si>
    <t>嘉兴市良杰大药房有限公司</t>
  </si>
  <si>
    <t>嘉兴市南湖区七星镇宜城路261号</t>
  </si>
  <si>
    <t>P33040200805</t>
  </si>
  <si>
    <t>嘉兴市老百姓药品零售有限公司纺工路店</t>
  </si>
  <si>
    <t>嘉兴市南湖区南湖街道纺工路365-366号一层</t>
  </si>
  <si>
    <t>P33040200923</t>
  </si>
  <si>
    <t>嘉兴市南湖区七星湘家荡大药房</t>
  </si>
  <si>
    <t>嘉兴市南湖区七星镇兴民路120号、桥埭路473号</t>
  </si>
  <si>
    <t>P33040200795</t>
  </si>
  <si>
    <t>嘉兴市老百姓药品零售有限公司南郊花苑店</t>
  </si>
  <si>
    <t>嘉兴市经开区长水街道马塘路225号</t>
  </si>
  <si>
    <t>P33040200802</t>
  </si>
  <si>
    <t>嘉兴市老百姓药品零售有限公司城南店</t>
  </si>
  <si>
    <t>嘉兴市南湖区新兴街道城南路347号一层</t>
  </si>
  <si>
    <t>P33040200796</t>
  </si>
  <si>
    <t>嘉兴市老百姓药品零售有限公司第一医院店</t>
  </si>
  <si>
    <t>嘉兴市经开区城南街道百汇大厦108室</t>
  </si>
  <si>
    <t>P33040200792</t>
  </si>
  <si>
    <t>嘉兴市老百姓药品零售有限公司长新公寓店</t>
  </si>
  <si>
    <t>嘉兴市经开区长水街道长新公寓102号-1商铺</t>
  </si>
  <si>
    <t>P33040200939</t>
  </si>
  <si>
    <t>嘉兴市南湖区七星九九健康药房</t>
  </si>
  <si>
    <t>嘉兴市南湖区七星镇江南新家园161幢17号</t>
  </si>
  <si>
    <t>P33040200943</t>
  </si>
  <si>
    <t>嘉兴市南湖区康寿健药房</t>
  </si>
  <si>
    <t>嘉兴市南湖区东栅街道云东路181号一楼</t>
  </si>
  <si>
    <t>P33040200927</t>
  </si>
  <si>
    <t>嘉兴市南湖区济康大药房</t>
  </si>
  <si>
    <t>嘉兴市南湖区新丰镇东方润园8号楼8-S07、8-S08号一楼</t>
  </si>
  <si>
    <t>P33040200935</t>
  </si>
  <si>
    <t>嘉兴市南湖区城东中港大药房</t>
  </si>
  <si>
    <t>嘉兴市南湖区东栅街道国际中港城商贸城一层</t>
  </si>
  <si>
    <t>P33040200929</t>
  </si>
  <si>
    <t>嘉兴市晶晶药房</t>
  </si>
  <si>
    <t>嘉兴市经开区城南街道昌盛南路1247号一楼</t>
  </si>
  <si>
    <t>P33040200928</t>
  </si>
  <si>
    <t>嘉兴市南湖区澳园药房</t>
  </si>
  <si>
    <t>嘉兴市南湖区东栅街道凌公塘路1263号</t>
  </si>
  <si>
    <t>P33040200962</t>
  </si>
  <si>
    <t>嘉兴市久长药房</t>
  </si>
  <si>
    <t>嘉兴市经开区长水街道嘉兴市经开老百姓药品久久加盟店</t>
  </si>
  <si>
    <t>P33040200932</t>
  </si>
  <si>
    <t>嘉兴槜李药房</t>
  </si>
  <si>
    <t>嘉兴市经济技术开发区石堰苑南区50幢102店面</t>
  </si>
  <si>
    <t>P33040201058</t>
  </si>
  <si>
    <t>嘉兴市经开泰宁药房</t>
  </si>
  <si>
    <t>嘉兴市经开区长水街道商务大道1329、1331号</t>
  </si>
  <si>
    <t>P33040200662</t>
  </si>
  <si>
    <t>嘉兴市南湖区城东百佳康药房</t>
  </si>
  <si>
    <t>嘉兴市南湖区东栅街道泾水路532号</t>
  </si>
  <si>
    <t>P33040201320</t>
  </si>
  <si>
    <t>嘉兴市经开区衡达大药房</t>
  </si>
  <si>
    <t>嘉兴市经开区长水街道丽岛嘉苑20幢08号一楼</t>
  </si>
  <si>
    <t>P33040201460</t>
  </si>
  <si>
    <t>嘉兴市老百姓药品零售有限公司罗马都市店</t>
  </si>
  <si>
    <t>嘉兴市南湖区东栅街道望湖路1012号商铺</t>
  </si>
  <si>
    <t>P33040201462</t>
  </si>
  <si>
    <t>嘉兴市老百姓药品零售有限公司天宁路店</t>
  </si>
  <si>
    <t>嘉兴市南湖区大桥镇天明社区天宁路415、417、419号</t>
  </si>
  <si>
    <t>P33040201387</t>
  </si>
  <si>
    <t>嘉兴市老百姓药品零售有限公司纺工路长中苑店</t>
  </si>
  <si>
    <t>嘉兴市南湖区南湖街道纺工路994号-996号一层</t>
  </si>
  <si>
    <t>P33040201388</t>
  </si>
  <si>
    <t>嘉兴市南湖区泽众药房</t>
  </si>
  <si>
    <t>嘉兴市南湖区新嘉街道洪波路369-371含二楼</t>
  </si>
  <si>
    <t>P33040200053</t>
  </si>
  <si>
    <t>杭州海王星辰健康药房有限公司嘉兴越秀南路店</t>
  </si>
  <si>
    <t>嘉兴市南湖区新兴街道越秀南路副食品批发市场大陆世嘉1109号商铺</t>
  </si>
  <si>
    <t>P33040201126</t>
  </si>
  <si>
    <t>杭州海王星辰健康药房有限公司嘉兴中秀店</t>
  </si>
  <si>
    <t>嘉兴市南湖区建设街道斜西街砖桥弄298号</t>
  </si>
  <si>
    <t>P33040200056</t>
  </si>
  <si>
    <t>杭州海王星辰健康药房有限公司嘉兴姚庄路店</t>
  </si>
  <si>
    <t>嘉兴市南湖区建设街道杨柳湾路南门农贸市场商住楼南区32号</t>
  </si>
  <si>
    <t>P33040200054</t>
  </si>
  <si>
    <t>杭州海王星辰健康药房有限公司嘉兴建国北路店</t>
  </si>
  <si>
    <t>嘉兴市南湖区新嘉街道建国北路商业街4幢营业用房9室</t>
  </si>
  <si>
    <t>P33040200057</t>
  </si>
  <si>
    <t>杭州海王星辰健康药房有限公司嘉兴城南路店</t>
  </si>
  <si>
    <t>嘉兴市南湖区新兴街道城南路瀛洲花园商铺106号一层、107-111号一层</t>
  </si>
  <si>
    <t>P33040201365</t>
  </si>
  <si>
    <t>杭州海王星辰健康药房有限公司嘉兴百汇大厦店</t>
  </si>
  <si>
    <t>嘉兴市南湖区城南街道百汇大厦106室</t>
  </si>
  <si>
    <t>P33040200915</t>
  </si>
  <si>
    <t>老百姓大药房连锁（浙江）有限公司嘉兴泾水路店</t>
  </si>
  <si>
    <t>嘉兴市南湖区东栅街道泾水路484号-1</t>
  </si>
  <si>
    <t>P33040200914</t>
  </si>
  <si>
    <t>老百姓大药房连锁（浙江）有限公司嘉兴店</t>
  </si>
  <si>
    <t>嘉兴市南湖区建设街道嘉兴市南湖区勤俭路611号一层第三间共四间</t>
  </si>
  <si>
    <t>P33040200671</t>
  </si>
  <si>
    <t>嘉兴市经开区快康药品世茂新城加盟店</t>
  </si>
  <si>
    <t>嘉兴市经开区长水街道五环洞路135号-1</t>
  </si>
  <si>
    <t>P33040200687</t>
  </si>
  <si>
    <t>嘉兴市南湖区快康药品宜城路加盟店</t>
  </si>
  <si>
    <t>嘉兴市南湖区七星镇宜城路56号一楼</t>
  </si>
  <si>
    <t>P33040200677</t>
  </si>
  <si>
    <t>嘉兴市南湖区快康药品金桥名苑加盟店</t>
  </si>
  <si>
    <t>嘉兴市南湖区大桥镇天宁路277、279、281号</t>
  </si>
  <si>
    <t>P33040200686</t>
  </si>
  <si>
    <t>嘉兴市南湖区快康药品余新加盟店</t>
  </si>
  <si>
    <t>嘉兴市南湖区余新镇余贤埭街54号</t>
  </si>
  <si>
    <t>P33040200670</t>
  </si>
  <si>
    <t>嘉兴市南湖区快康药品大新路加盟店</t>
  </si>
  <si>
    <t>嘉兴市南湖区解放街道大新路276号</t>
  </si>
  <si>
    <t>P33040200683</t>
  </si>
  <si>
    <t>嘉兴市南湖区快康药品心悦加盟店</t>
  </si>
  <si>
    <t>嘉兴市南湖区东栅街道南溪东路36号</t>
  </si>
  <si>
    <t>P33040200684</t>
  </si>
  <si>
    <t>嘉兴市南湖区快康药品凤桥镇大桥南路加盟店</t>
  </si>
  <si>
    <t>嘉兴市南湖区凤桥镇大桥南路176号</t>
  </si>
  <si>
    <t>P33040200679</t>
  </si>
  <si>
    <t>嘉兴市经开区快康药品新领域广场加盟店</t>
  </si>
  <si>
    <t>嘉兴市经开区长水街道新领域广场3-6幢1-102室</t>
  </si>
  <si>
    <t>P33040200678</t>
  </si>
  <si>
    <t>嘉兴市南湖区快康药品文昌路连锁一店</t>
  </si>
  <si>
    <t>嘉兴市南湖区新兴街道文昌路306-3、310-3、314、318号</t>
  </si>
  <si>
    <t>P33040200685</t>
  </si>
  <si>
    <t>嘉兴市南湖区快康药品大桥加盟店</t>
  </si>
  <si>
    <t>嘉兴市南湖区大桥镇天宇路北侧湖滨花苑24幢02室</t>
  </si>
  <si>
    <t>P33040200688</t>
  </si>
  <si>
    <t>嘉兴市经开区快康药品士军加盟店</t>
  </si>
  <si>
    <t>嘉兴市经开区长水街道秋江花苑15幢5-11室</t>
  </si>
  <si>
    <t>P33040200672</t>
  </si>
  <si>
    <t>嘉兴市南湖区快康药品嘉城绿都加盟店</t>
  </si>
  <si>
    <t>嘉兴市南湖区七星镇宜城路375号</t>
  </si>
  <si>
    <t>P33040200680</t>
  </si>
  <si>
    <t>嘉兴市南湖区快康药品同方燕语林苑加盟二店</t>
  </si>
  <si>
    <t>嘉兴市南湖区南湖街道南溪西路2226号</t>
  </si>
  <si>
    <t>P33040200665</t>
  </si>
  <si>
    <t>嘉兴市快康药品零售有限公司文昌路分公司</t>
  </si>
  <si>
    <t>嘉兴市经开区城南街道文昌路1525号</t>
  </si>
  <si>
    <t>P33040200681</t>
  </si>
  <si>
    <t>嘉兴市南湖区快康药品新篁连锁店</t>
  </si>
  <si>
    <t>嘉兴市南湖区凤桥镇新篁凤篁路62、64、66、68、70号</t>
  </si>
  <si>
    <t>P33040200673</t>
  </si>
  <si>
    <t>嘉兴市经开区快康药品骏力路连锁店</t>
  </si>
  <si>
    <t>嘉兴市经开区城南街道骏力路167号</t>
  </si>
  <si>
    <t>P33040200676</t>
  </si>
  <si>
    <t>嘉兴市南湖区快康药品巴黎都市连锁店</t>
  </si>
  <si>
    <t>嘉兴市南湖区南湖街道巴黎都市杜伊勒宫4幢商铺16号</t>
  </si>
  <si>
    <t>P33040201172</t>
  </si>
  <si>
    <t>嘉兴市南湖区快康药品三水湾加盟店</t>
  </si>
  <si>
    <t>嘉兴市南湖区南湖街道三水湾枫杨坊18幢11-12轴非住宅</t>
  </si>
  <si>
    <t>P33040200674</t>
  </si>
  <si>
    <t>嘉兴市南湖区快康药品吉杨路加盟店</t>
  </si>
  <si>
    <t>嘉兴市南湖区新兴街道吉杨路吉明里2幢底层营业用房东至西第六间</t>
  </si>
  <si>
    <t>P33040200682</t>
  </si>
  <si>
    <t>嘉兴市南湖区快康药品平林路加盟店</t>
  </si>
  <si>
    <t>嘉兴市南湖区新丰镇平林路983号</t>
  </si>
  <si>
    <t>P33040200666</t>
  </si>
  <si>
    <t>嘉兴市南湖区快康药品亚欧路加盟店</t>
  </si>
  <si>
    <t>嘉兴市经开区长水街道亚欧路674号1楼</t>
  </si>
  <si>
    <t>P33040200675</t>
  </si>
  <si>
    <t>嘉兴市南湖区快康药品洪波路加盟店</t>
  </si>
  <si>
    <t>嘉兴市南湖区新嘉街道洪波路电子小区中秀苑6幢14-19轴商店</t>
  </si>
  <si>
    <t>P33040200667</t>
  </si>
  <si>
    <t>嘉兴佳泰大药房有限公司</t>
  </si>
  <si>
    <t>嘉兴市南湖区解放街道佳源都市36幢3号店铺楼下西面两间</t>
  </si>
  <si>
    <t>P33040201118</t>
  </si>
  <si>
    <t>嘉兴市南湖区快康药品新竹南路加盟店</t>
  </si>
  <si>
    <t>嘉兴市南湖区新丰镇竹林集镇新竹南路353，,35,357号</t>
  </si>
  <si>
    <t>P33040201309</t>
  </si>
  <si>
    <t>嘉兴市南湖区快康药品大桥西街加盟店</t>
  </si>
  <si>
    <t>嘉兴市南湖区大桥镇建国村西大街291号</t>
  </si>
  <si>
    <t>P33040201314</t>
  </si>
  <si>
    <t>嘉兴市南湖区快康药品南江路加盟店</t>
  </si>
  <si>
    <t>嘉兴市南湖区东栅街道南江路120号</t>
  </si>
  <si>
    <t>P33040201308</t>
  </si>
  <si>
    <t>嘉兴市南湖区快康药品七星加盟店</t>
  </si>
  <si>
    <t>嘉兴市南湖区七星镇江南新家园公建12号一层商铺</t>
  </si>
  <si>
    <t>P33040201307</t>
  </si>
  <si>
    <t>嘉兴市南湖区快康药品格林小镇加盟店</t>
  </si>
  <si>
    <t>嘉兴市南湖区东栅街道格林小镇42幢G1-9室</t>
  </si>
  <si>
    <t>P33040201304</t>
  </si>
  <si>
    <t>嘉兴市南湖区快康药品中港路加盟店</t>
  </si>
  <si>
    <t>嘉兴市南湖区东栅街道中港路666号</t>
  </si>
  <si>
    <t>P33040201305</t>
  </si>
  <si>
    <t>嘉兴市经开区快康药品海上传奇加盟店</t>
  </si>
  <si>
    <t>嘉兴市南湖区城南街道常睦路299号</t>
  </si>
  <si>
    <t>P33040201303</t>
  </si>
  <si>
    <t>嘉兴市经开区快康药品马隆加盟店</t>
  </si>
  <si>
    <t>嘉兴市南湖区长水街道隆兴公寓北大门东侧87号</t>
  </si>
  <si>
    <t>P33040201311</t>
  </si>
  <si>
    <t>嘉兴市南湖区快康药品亚美路加盟店</t>
  </si>
  <si>
    <t>嘉兴市南湖区东栅街道亚美路369、371号</t>
  </si>
  <si>
    <t>P33040201325</t>
  </si>
  <si>
    <t>嘉兴市南湖区快康药品余新幸福路加盟店</t>
  </si>
  <si>
    <t>嘉兴市南湖区余新镇幸福路855号</t>
  </si>
  <si>
    <t>P33040201386</t>
  </si>
  <si>
    <t>嘉兴市南湖区快康药品新丰镇广场路加盟店</t>
  </si>
  <si>
    <t>嘉兴市南湖区新丰镇广场路23号西面一间</t>
  </si>
  <si>
    <t>P33040201385</t>
  </si>
  <si>
    <t>嘉兴市南湖区快康药品富润加盟店</t>
  </si>
  <si>
    <t>嘉兴市南湖区东栅街道蔚蓝海岸146幢S05室一层</t>
  </si>
  <si>
    <t>P33040200527</t>
  </si>
  <si>
    <t>浙江长红大药房连锁有限公司大桥店</t>
  </si>
  <si>
    <t>嘉兴市南湖区大桥镇夏霖路商业街东侧南边三间</t>
  </si>
  <si>
    <t>P33040200530</t>
  </si>
  <si>
    <t>嘉兴市南湖区农翔长红大药房</t>
  </si>
  <si>
    <t>嘉兴市南湖区南湖街道望湖路33号</t>
  </si>
  <si>
    <t>P33040200528</t>
  </si>
  <si>
    <t>浙江长红大药房连锁有限公司新丰一店</t>
  </si>
  <si>
    <t>嘉兴市南湖区新丰镇丰南新区商房3-108室、107室</t>
  </si>
  <si>
    <t>P33040200529</t>
  </si>
  <si>
    <t>浙江长红大药房连锁有限公司凤桥新康路店</t>
  </si>
  <si>
    <t>嘉兴市南湖区凤桥镇新康路270、272号</t>
  </si>
  <si>
    <t>P33040201074</t>
  </si>
  <si>
    <t>嘉兴瑞霖药房连锁有限责任公司丁家桥店</t>
  </si>
  <si>
    <t>嘉兴市南湖区建设街道丁家桥河下东6、7号</t>
  </si>
  <si>
    <t>P33040200726</t>
  </si>
  <si>
    <t>嘉兴瑞霖药房连锁有限责任公司巴黎都市店</t>
  </si>
  <si>
    <t>嘉兴市南湖区南湖街道巴黎都市凯旋宫A区商铺商15号</t>
  </si>
  <si>
    <t>P33040201072</t>
  </si>
  <si>
    <t>嘉兴瑞霖药房连锁有限责任公司紫竹路店</t>
  </si>
  <si>
    <t>嘉兴市经开区城南街道紫竹路229号-4</t>
  </si>
  <si>
    <t>P33040201327</t>
  </si>
  <si>
    <t>嘉兴瑞霖药房连锁有限责任公司斜西街店</t>
  </si>
  <si>
    <t>嘉兴市南湖区建设街道斜西街132号-134号东侧第一、二间</t>
  </si>
  <si>
    <t>P33040201298</t>
  </si>
  <si>
    <t>嘉兴瑞霖药房连锁有限责任公司城南店</t>
  </si>
  <si>
    <t>嘉兴市南湖区解放街道嘉兴市骏力路201号</t>
  </si>
  <si>
    <t>P33040201364</t>
  </si>
  <si>
    <t>嘉兴瑞霖药房连锁有限责任公司南湖中心医院店</t>
  </si>
  <si>
    <t>嘉兴市南湖区新丰镇杏园路515号3幢</t>
  </si>
  <si>
    <t>P33040200712</t>
  </si>
  <si>
    <t>浙江英特怡年药房连锁有限公司嘉兴清华路店</t>
  </si>
  <si>
    <t>嘉兴市经开区城南街道清华路261号</t>
  </si>
  <si>
    <t>P33040200285</t>
  </si>
  <si>
    <t>嘉兴市百姓缘大药房有限公司</t>
  </si>
  <si>
    <t>嘉兴市南湖区长水街道文桥路207、209、211</t>
  </si>
  <si>
    <t>P33040201299</t>
  </si>
  <si>
    <t>嘉兴德林顺医药连锁有限公司纺工路药店</t>
  </si>
  <si>
    <t>嘉兴市南湖区南湖街道纺工路1181号</t>
  </si>
  <si>
    <t>P33040200098</t>
  </si>
  <si>
    <t>嘉兴市经开区长相宜大药房云东连锁店</t>
  </si>
  <si>
    <t>嘉兴市经开区长水街道云东公寓南区7号商铺</t>
  </si>
  <si>
    <t>P33040201331</t>
  </si>
  <si>
    <t>嘉兴市南湖区七星三九康美大药房</t>
  </si>
  <si>
    <t>嘉兴市南湖区七星镇江南新家园五期185（187）幢S07、S08号</t>
  </si>
  <si>
    <t>P33040201334</t>
  </si>
  <si>
    <t>嘉兴德林顺医药连锁有限公司文博路店</t>
  </si>
  <si>
    <t>嘉兴市经开区城南街道文博路345号一楼</t>
  </si>
  <si>
    <t>P33040201329</t>
  </si>
  <si>
    <t>嘉兴市南湖区东栅尽意药店</t>
  </si>
  <si>
    <t>嘉兴市南湖区七星镇湘都公寓商铺79-81号</t>
  </si>
  <si>
    <t>P33040201300</t>
  </si>
  <si>
    <t>嘉兴德林顺医药连锁有限公司英澜名郡店</t>
  </si>
  <si>
    <t>嘉兴市经开区城南街道英澜名郡20幢石泾路149号一楼</t>
  </si>
  <si>
    <t>P33040201423</t>
  </si>
  <si>
    <t>浙江长相宜大药房连锁有限公司乌桥路店</t>
  </si>
  <si>
    <t>嘉兴市经开区长水街道乌桥路92号</t>
  </si>
  <si>
    <t>P33040201389</t>
  </si>
  <si>
    <t>嘉兴德林顺医药连锁有限公司众康药房</t>
  </si>
  <si>
    <t>嘉兴市南湖区南湖街道新湖绿都36幢107F207室一楼</t>
  </si>
  <si>
    <t>P33040201330</t>
  </si>
  <si>
    <t>杭州华东大药房连锁有限公司嘉兴清华路连锁店</t>
  </si>
  <si>
    <t>嘉兴市南湖区城南街道清华路255号</t>
  </si>
  <si>
    <t>P33040200669</t>
  </si>
  <si>
    <t>嘉兴市南湖区百龄大药房大年堂前加盟店</t>
  </si>
  <si>
    <t>嘉兴市南湖区建设街道大年堂前67号</t>
  </si>
  <si>
    <t>P33040201516</t>
  </si>
  <si>
    <t>嘉兴市华氏兰台大药房连锁有限公司兰台店</t>
  </si>
  <si>
    <t>嘉兴市勤俭路908号</t>
  </si>
  <si>
    <t>P33040201518</t>
  </si>
  <si>
    <t>嘉兴市经开金穗大药房</t>
  </si>
  <si>
    <t>嘉兴市经济技术开发区优佳花苑8幢S13室</t>
  </si>
  <si>
    <t>P33040201517</t>
  </si>
  <si>
    <t>海宁市老百姓大药房有限责任公司合乐城连锁店</t>
  </si>
  <si>
    <t>嘉兴市南湖区东栅街道中环东路1468号A栋一层A122A号</t>
  </si>
  <si>
    <t>P33040201539</t>
  </si>
  <si>
    <t>嘉兴市南湖区瑞霖药房余北大街加盟店</t>
  </si>
  <si>
    <t>嘉兴南湖区余新镇余北大街1362、1364号</t>
  </si>
  <si>
    <t>P33040201568</t>
  </si>
  <si>
    <t>嘉兴市南湖区快康药品同济路加盟店</t>
  </si>
  <si>
    <t>嘉兴市经开区中南公寓32幢商铺06号</t>
  </si>
  <si>
    <t>P33040201569</t>
  </si>
  <si>
    <t>嘉兴市南湖区快康药品亚欧路加盟二店</t>
  </si>
  <si>
    <t>嘉兴市南湖区大桥镇亚欧路785号</t>
  </si>
  <si>
    <t>P33040201571</t>
  </si>
  <si>
    <t>嘉兴益多药房</t>
  </si>
  <si>
    <t>嘉兴市经济技术开发区文贤路1556号</t>
  </si>
  <si>
    <t>P33040201572</t>
  </si>
  <si>
    <t>嘉兴市万悦药房</t>
  </si>
  <si>
    <t>嘉兴市经济技术开发区塘桥路294号-1</t>
  </si>
  <si>
    <t>P33040201573</t>
  </si>
  <si>
    <t>嘉兴市健艾药品零售有限公司</t>
  </si>
  <si>
    <t>嘉兴市南湖区东栅街道新东方花园内商铺1号-2</t>
  </si>
  <si>
    <t>P33040201574</t>
  </si>
  <si>
    <t>嘉兴市老百姓药品零售有限公司嘉富好第坊店</t>
  </si>
  <si>
    <t>嘉兴市南湖区大桥镇广益路2179号</t>
  </si>
  <si>
    <t>P33040201576</t>
  </si>
  <si>
    <t>嘉兴辅仁大药房有限公司</t>
  </si>
  <si>
    <t>嘉兴市南湖区中环西路512号</t>
  </si>
  <si>
    <t>P33040200760</t>
  </si>
  <si>
    <t>嘉兴市华氏兰台大药房连锁有限公司杨九牧店</t>
  </si>
  <si>
    <t>嘉兴市经开区城南街道长新公寓一期公建2-8</t>
  </si>
  <si>
    <t>P33040201598</t>
  </si>
  <si>
    <t>浙江长相宜大药房连锁有限公司蔚蓝海岸店</t>
  </si>
  <si>
    <t>嘉兴市南湖区东栅街道蔚蓝海岸145幢S05室</t>
  </si>
  <si>
    <t>P33040201599</t>
  </si>
  <si>
    <t>嘉兴市东秀医药有限公司</t>
  </si>
  <si>
    <t>嘉兴市南湖区新嘉街道东升苑商铺1幢03室、04室1层</t>
  </si>
  <si>
    <t>P33040201600</t>
  </si>
  <si>
    <t>嘉兴市丽岛医药有限公司</t>
  </si>
  <si>
    <t>嘉兴市经开区丽岛嘉苑24幢塘桥路121号一层</t>
  </si>
  <si>
    <t>P33040201601</t>
  </si>
  <si>
    <t>嘉兴市祥玖药品零售有限公司</t>
  </si>
  <si>
    <t>嘉兴市经开区尚城家园15幢由拳路270号</t>
  </si>
  <si>
    <t>P33040201602</t>
  </si>
  <si>
    <t>嘉兴市南湖区景宜大药房有限公司</t>
  </si>
  <si>
    <t>嘉兴市南湖区东栅街道泾水路496号1室第一间</t>
  </si>
  <si>
    <t>P33040201603</t>
  </si>
  <si>
    <t>嘉兴市新盈药品零售有限公司</t>
  </si>
  <si>
    <t>嘉兴市经开区龙凤路12号</t>
  </si>
  <si>
    <t>P33040201604</t>
  </si>
  <si>
    <t>海宁市老百姓大药房有限责任公司嘉城绿都连锁店</t>
  </si>
  <si>
    <t>嘉兴市南湖区七星街道嘉诚绿都公建BB4-3号东侧一层-3商铺</t>
  </si>
  <si>
    <t>P33040201605</t>
  </si>
  <si>
    <t>嘉兴市南湖区锦康大药房有限公司</t>
  </si>
  <si>
    <t>嘉兴市南湖区解放街道三元路38、40号一楼</t>
  </si>
  <si>
    <t>P33040201606</t>
  </si>
  <si>
    <t>嘉兴市联丰药品零售有限公司</t>
  </si>
  <si>
    <t>嘉兴市经开区长水街道联星社区底楼1-1号</t>
  </si>
  <si>
    <t>P33040201627</t>
  </si>
  <si>
    <t>京东大药房（浙江）有限公司嘉兴分公司</t>
  </si>
  <si>
    <t>嘉兴市经开区百汇大厦104室</t>
  </si>
  <si>
    <t>P33040200473</t>
  </si>
  <si>
    <t>嘉兴市万寿堂医药连锁有限公司天竹药房</t>
  </si>
  <si>
    <t>嘉兴市南湖区南湖街道三水湾37幢31-32轴16号</t>
  </si>
  <si>
    <t>P33040200499</t>
  </si>
  <si>
    <t>嘉兴市万寿堂医药连锁股份有限公司仁信药房</t>
  </si>
  <si>
    <t>嘉兴市经开区清华路63东-1号</t>
  </si>
  <si>
    <t>P33040201326</t>
  </si>
  <si>
    <t>嘉兴市南湖区百龄大药房大桥加盟店</t>
  </si>
  <si>
    <t>嘉兴市南湖区大桥镇天明社区夏云路235、237号</t>
  </si>
  <si>
    <t>P33040201645</t>
  </si>
  <si>
    <t>嘉兴市益洲大药房有限公司文贤路店</t>
  </si>
  <si>
    <t>嘉兴市南湖区东栅街道蔚蓝海岸145幢S03室一层-2</t>
  </si>
  <si>
    <t>P33040201647</t>
  </si>
  <si>
    <t>嘉兴世合大药房有限公司</t>
  </si>
  <si>
    <t>嘉兴市南湖区余新镇至真里91幢103室</t>
  </si>
  <si>
    <t>P33040201649</t>
  </si>
  <si>
    <t>嘉兴市南湖区万寿堂医药渔里广场加盟店</t>
  </si>
  <si>
    <t>嘉兴市南湖区余新镇（渔里广场）五星路1020号</t>
  </si>
  <si>
    <t>P33040201646</t>
  </si>
  <si>
    <t>嘉兴瑞辰大药房有限责任公司</t>
  </si>
  <si>
    <t>嘉兴市南湖区新丰镇登云路68号向南第8-9间</t>
  </si>
  <si>
    <t>P33040201648</t>
  </si>
  <si>
    <t>嘉兴常春藤大药房有限公司</t>
  </si>
  <si>
    <t>嘉兴市由拳路1291号</t>
  </si>
  <si>
    <t>P33040200668</t>
  </si>
  <si>
    <t>嘉兴市快康药品零售有限公司东升路分公司</t>
  </si>
  <si>
    <t>嘉兴市经济技术开发区创新路170号南侧</t>
  </si>
  <si>
    <t>P33040201661</t>
  </si>
  <si>
    <t>嘉兴市南湖区快康药品云东路加盟店</t>
  </si>
  <si>
    <t>嘉兴市南湖区东栅街道云东路109号一楼101室，111号一楼</t>
  </si>
  <si>
    <t>P33040201677</t>
  </si>
  <si>
    <t>嘉兴市海辰药品零售有限公司</t>
  </si>
  <si>
    <t>嘉兴市南湖区南湖街道海盐塘路东侧商铺224号</t>
  </si>
  <si>
    <t>P33040201678</t>
  </si>
  <si>
    <t>嘉兴市德振药品零售有限公司</t>
  </si>
  <si>
    <t>嘉兴市南湖区解放街道尚德大厦3幢商铺19室、20室</t>
  </si>
  <si>
    <t>P33040201679</t>
  </si>
  <si>
    <t>嘉兴市文康药品零售有限公司</t>
  </si>
  <si>
    <t>嘉兴市经济技术开发区市场路445</t>
  </si>
  <si>
    <t>P33040201680</t>
  </si>
  <si>
    <t>嘉兴市诚溢广园药品零售有限公司</t>
  </si>
  <si>
    <t>浙江省嘉兴市经济开发区秋江花苑5幢5-08室，5-09室</t>
  </si>
  <si>
    <t>P33040201681</t>
  </si>
  <si>
    <t>嘉兴市云健药品零售有限公司</t>
  </si>
  <si>
    <t>嘉兴市经济技术开发区长水路1724号</t>
  </si>
  <si>
    <t>P33040201682</t>
  </si>
  <si>
    <t>嘉兴市南湖区快康药品和祥路加盟店</t>
  </si>
  <si>
    <t>嘉兴市南湖区大桥镇和祥路503号</t>
  </si>
  <si>
    <t>P33040201683</t>
  </si>
  <si>
    <t>嘉兴市南湖区百龄大药房七星连锁店</t>
  </si>
  <si>
    <t>嘉兴市南湖区七星街道里仁街56号</t>
  </si>
  <si>
    <t>P33040201684</t>
  </si>
  <si>
    <t>浙江英特怡年药房连锁有限公司嘉兴二院店</t>
  </si>
  <si>
    <t>嘉兴市南湖区建设街道建国中路电力嘉苑102幢112号商铺1</t>
  </si>
  <si>
    <t>P33040201174</t>
  </si>
  <si>
    <t>嘉兴市中山皮肤大药房有限公司</t>
  </si>
  <si>
    <t>嘉兴市南湖区建设街道中山路198号</t>
  </si>
  <si>
    <t>P33040201597</t>
  </si>
  <si>
    <t>嘉兴市石堰里大药房有限公司（暂停中）</t>
  </si>
  <si>
    <t>嘉兴市经开区槜李路2662号商业用房一楼101号</t>
  </si>
  <si>
    <t>P33040201575</t>
  </si>
  <si>
    <t>海宁市老百姓大药房有限责任公司丝韵广场连锁店（暂停中）</t>
  </si>
  <si>
    <t>嘉兴市经济技术开发区纺工路3668号丝韵广场一层B1-15号商铺</t>
  </si>
  <si>
    <t>P33040200533</t>
  </si>
  <si>
    <t>嘉兴市南湖区城东安新大药房（暂停中）</t>
  </si>
  <si>
    <t>嘉兴市南湖区解放街道周安路154号</t>
  </si>
  <si>
    <t>P33040200479</t>
  </si>
  <si>
    <t>嘉兴市庆丰贸易有限公司三水湾保寿堂药房（暂停中）</t>
  </si>
  <si>
    <t>嘉兴市南湖区南湖街道三水湾天风阁3幢12号</t>
  </si>
  <si>
    <t>P33040201084</t>
  </si>
  <si>
    <t>嘉兴市华氏兰台大药房连锁有限公司三水湾店（暂停中）</t>
  </si>
  <si>
    <t>嘉兴市南湖区南湖街道三水湾桂林坊1幢19-23轴营业用房（三水湾枫杨路19号）</t>
  </si>
  <si>
    <t>P33040200994</t>
  </si>
  <si>
    <t>嘉兴市华氏兰台大药房连锁有限公司万康店（暂停中）</t>
  </si>
  <si>
    <t>嘉兴市南湖区建设街道中山东路20号</t>
  </si>
  <si>
    <t>秀洲区</t>
  </si>
  <si>
    <t>H33041100127</t>
  </si>
  <si>
    <t>浙江新安国际医院</t>
  </si>
  <si>
    <t>嘉兴市秀洲新区二期</t>
  </si>
  <si>
    <t>H33041100073</t>
  </si>
  <si>
    <t>嘉兴市秀洲区妇幼保健院</t>
  </si>
  <si>
    <t>嘉兴市秀洲区九里路598号</t>
  </si>
  <si>
    <t>H33041100017</t>
  </si>
  <si>
    <t>嘉兴市王店人民医院</t>
  </si>
  <si>
    <t>嘉兴市秀洲区王店镇汇丰路61号</t>
  </si>
  <si>
    <t>H33041100108</t>
  </si>
  <si>
    <t>嘉兴市秀洲区新塍医院</t>
  </si>
  <si>
    <t>嘉兴市秀洲区新塍镇虹桥路99号</t>
  </si>
  <si>
    <t>H33041100034</t>
  </si>
  <si>
    <t>嘉兴市秀洲区王江泾医院（嘉兴市秀洲区王江泾镇社区卫生服务中心、嘉兴市秀洲区第一人民医院）</t>
  </si>
  <si>
    <t>嘉兴市秀洲区王江泾镇虹桥路</t>
  </si>
  <si>
    <t>H33041100067</t>
  </si>
  <si>
    <t>嘉兴朝聚眼科医院</t>
  </si>
  <si>
    <t>嘉兴市经开区中环西路1629号</t>
  </si>
  <si>
    <t>H33041100013</t>
  </si>
  <si>
    <t>嘉兴爱心康复医院</t>
  </si>
  <si>
    <t>嘉兴市中环北路1966号万和大厦</t>
  </si>
  <si>
    <t>H33041100075</t>
  </si>
  <si>
    <t>嘉兴爱尔眼科医院</t>
  </si>
  <si>
    <t>嘉兴市秀洲区昌盛中路252号</t>
  </si>
  <si>
    <t>H33041100022</t>
  </si>
  <si>
    <t>嘉兴市秀洲区油车港镇卫生院（嘉兴市秀洲区油车港镇社区卫生服务中心）</t>
  </si>
  <si>
    <t>嘉兴市秀洲区油车港镇马厍路527号</t>
  </si>
  <si>
    <t>H33041100032</t>
  </si>
  <si>
    <t>嘉兴市秀洲区康安医院（嘉兴市秀洲区精神康疗中心）</t>
  </si>
  <si>
    <t>嘉兴市秀洲区油车港镇栖霞路19号</t>
  </si>
  <si>
    <t>H33041100041</t>
  </si>
  <si>
    <t>嘉兴市秀洲区洪合镇卫生院</t>
  </si>
  <si>
    <t>嘉兴市秀洲区洪合镇文泰路761号</t>
  </si>
  <si>
    <t>H33041100038</t>
  </si>
  <si>
    <t>嘉兴市秀洲区王店镇建设卫生院</t>
  </si>
  <si>
    <t>嘉兴市秀洲区王店镇龙源路339号</t>
  </si>
  <si>
    <t>H33041100009</t>
  </si>
  <si>
    <t>嘉兴市秀洲区新城街道社区卫生服务中心</t>
  </si>
  <si>
    <t>嘉兴市秀洲区新城街道九里路556号</t>
  </si>
  <si>
    <t>H33041100049</t>
  </si>
  <si>
    <t>嘉兴市秀洲区高照街道社区卫生服务中心（嘉兴市秀洲区高照街道卫生院）</t>
  </si>
  <si>
    <t>嘉兴市秀洲区新塍镇新乐路501号</t>
  </si>
  <si>
    <t>H33041100040</t>
  </si>
  <si>
    <t>嘉兴市秀洲区塘汇街道社区卫生服务中心（嘉兴市秀洲区塘汇街道卫生院）</t>
  </si>
  <si>
    <t>嘉兴市秀洲区塘汇街道塘汇路1262号</t>
  </si>
  <si>
    <t>H33041100117</t>
  </si>
  <si>
    <t>嘉兴市秀洲区嘉北街道社区卫生服务中心（嘉兴市秀洲区嘉北街道卫生院）</t>
  </si>
  <si>
    <t>浙江省嘉兴市振兴路484号</t>
  </si>
  <si>
    <t>H33041100272</t>
  </si>
  <si>
    <t>嘉兴市秀洲区机关事务管理中心医务室</t>
  </si>
  <si>
    <t>嘉兴市洪兴西路1501号</t>
  </si>
  <si>
    <t>H33041100044</t>
  </si>
  <si>
    <t>嘉兴康慈护理院</t>
  </si>
  <si>
    <t>嘉兴市东升西路秀庄路437号</t>
  </si>
  <si>
    <t>H33041100129</t>
  </si>
  <si>
    <t>嘉兴口腔医院</t>
  </si>
  <si>
    <t>嘉兴市秀洲区新城街道东升西路1566号</t>
  </si>
  <si>
    <t>H33041100254</t>
  </si>
  <si>
    <t>亲亲家园老年颐养中心医务室</t>
  </si>
  <si>
    <t>嘉兴市嘉北街道禾平街228号</t>
  </si>
  <si>
    <t>H33041100058</t>
  </si>
  <si>
    <t>嘉兴春禾堂中医门诊部</t>
  </si>
  <si>
    <t>嘉兴市中山花园3幢营业房朝东店面</t>
  </si>
  <si>
    <t>H33041100078</t>
  </si>
  <si>
    <t>圣托（嘉兴）中医门诊部</t>
  </si>
  <si>
    <t>浙江省嘉兴市中山西路503号财富广场商办楼D101、D102室</t>
  </si>
  <si>
    <t>H33041100324</t>
  </si>
  <si>
    <t>嘉兴市秀洲区新城街道聚贤中医诊所</t>
  </si>
  <si>
    <t>嘉兴市秀洲区聚贤路77号</t>
  </si>
  <si>
    <t>H33041100121</t>
  </si>
  <si>
    <t>嘉兴市秀洲区康益盲人医疗按摩所</t>
  </si>
  <si>
    <t>嘉兴市秀洲区蓬莱路27号</t>
  </si>
  <si>
    <t>H33041100042</t>
  </si>
  <si>
    <t>嘉兴圣亚消化专科门诊部</t>
  </si>
  <si>
    <t>浙江省嘉兴市中山西路676号</t>
  </si>
  <si>
    <t>H33041100045</t>
  </si>
  <si>
    <t>含贝口腔诊所</t>
  </si>
  <si>
    <t>嘉兴市秀洲区秀园路435号</t>
  </si>
  <si>
    <t>H33041100257</t>
  </si>
  <si>
    <t>嘉兴市秀洲区雪林口腔门诊部</t>
  </si>
  <si>
    <t>嘉兴市秀洲区王店镇兴乐路272号</t>
  </si>
  <si>
    <t>H33041100043</t>
  </si>
  <si>
    <t>嘉兴市秀洲区卓越口腔门诊部</t>
  </si>
  <si>
    <t>浙江省嘉兴市秀洲新区浙联金座2幢402室</t>
  </si>
  <si>
    <t>H33041100069</t>
  </si>
  <si>
    <t>嘉兴星舟口腔门诊部</t>
  </si>
  <si>
    <t>嘉兴市洪仁路149号</t>
  </si>
  <si>
    <t>H33041100239</t>
  </si>
  <si>
    <t>嘉兴秀洲牙博士口腔门诊部</t>
  </si>
  <si>
    <t>浙江省嘉兴市江南摩尔西区西A-204A、A-205、A-204B、A-206室</t>
  </si>
  <si>
    <t>H33041100037</t>
  </si>
  <si>
    <t>栋海口腔门诊部</t>
  </si>
  <si>
    <t>嘉兴市秀洲区新塍镇虹桥路759号</t>
  </si>
  <si>
    <t>H33041100100</t>
  </si>
  <si>
    <t>嘉兴市秀洲区中瑞口腔门诊部</t>
  </si>
  <si>
    <t>嘉兴市秀洲区新城街道永泰广场商铺2-99-101号</t>
  </si>
  <si>
    <t>H33041100098</t>
  </si>
  <si>
    <t>嘉兴禾协口腔门诊部</t>
  </si>
  <si>
    <t>嘉兴市秀洲区盛世豪庭5-S103号</t>
  </si>
  <si>
    <t>H33041100036</t>
  </si>
  <si>
    <t>嘉兴市秀洲区王江泾杨建红口腔诊所</t>
  </si>
  <si>
    <t>秀洲区王江泾镇胜利路依云小区商铺38号</t>
  </si>
  <si>
    <t>H33041100258</t>
  </si>
  <si>
    <t>嘉兴正原口腔门诊部</t>
  </si>
  <si>
    <t>嘉兴市秀洲区油车港镇恒大影城商铺2楼238号</t>
  </si>
  <si>
    <t>H33041100030</t>
  </si>
  <si>
    <t>嘉兴容海口腔门诊部</t>
  </si>
  <si>
    <t>浙江省嘉兴市秀洲新区金都佳苑海棠苑7幢07号商铺</t>
  </si>
  <si>
    <t>H33041100380</t>
  </si>
  <si>
    <t>圣托（嘉兴）综合门诊部</t>
  </si>
  <si>
    <t>嘉兴市秀洲区秀洲大道瀚丰大厦2楼3楼</t>
  </si>
  <si>
    <t>H33041100408</t>
  </si>
  <si>
    <t>嘉兴禾悦口腔门诊部</t>
  </si>
  <si>
    <t>嘉兴市常秀街581号</t>
  </si>
  <si>
    <t>H33041100390</t>
  </si>
  <si>
    <t>嘉兴嘉合口腔门诊部</t>
  </si>
  <si>
    <t>嘉兴市经开区富安广场1幢904室</t>
  </si>
  <si>
    <t>H33041100411</t>
  </si>
  <si>
    <t>振华口腔诊所</t>
  </si>
  <si>
    <t>嘉兴市秀洲区王店镇建设龙源路251号（龙源豪庭）117-118商铺</t>
  </si>
  <si>
    <t>H33041104013</t>
  </si>
  <si>
    <t>嘉兴市秀洲区新城街道余氏中医诊所</t>
  </si>
  <si>
    <t>浙江省嘉兴市盛世豪庭.香园8幢商03室一层</t>
  </si>
  <si>
    <t>H33041100428</t>
  </si>
  <si>
    <t>指艺盲人医疗按摩所</t>
  </si>
  <si>
    <t>浙江省嘉兴市中山大厦综合营业用房11-12号</t>
  </si>
  <si>
    <t>H33041104015</t>
  </si>
  <si>
    <t>嘉兴慈铭奥亚门诊部</t>
  </si>
  <si>
    <t>嘉兴市秀洲区未来科技广场I座4楼</t>
  </si>
  <si>
    <t>H33041104017</t>
  </si>
  <si>
    <t>秀雅口腔门诊部</t>
  </si>
  <si>
    <t>嘉兴市秀洲区成秀路128号</t>
  </si>
  <si>
    <t>H33041104032</t>
  </si>
  <si>
    <t>嘉兴盛李向口腔门诊部</t>
  </si>
  <si>
    <t>嘉兴市经开区东升东路2383号商铺一楼东侧第二部分和二楼东侧</t>
  </si>
  <si>
    <t>H33041104031</t>
  </si>
  <si>
    <t>嘉兴经开嘉北指益盲人医疗按摩所</t>
  </si>
  <si>
    <t>嘉兴市经开区嘉北街道百墅花园3幢21号营业用房</t>
  </si>
  <si>
    <t>H33041100389</t>
  </si>
  <si>
    <t>嘉兴市经开微笑口腔门诊部</t>
  </si>
  <si>
    <t>嘉兴市中山西路527号财富广场D509-510号</t>
  </si>
  <si>
    <t>P33041101100</t>
  </si>
  <si>
    <t>嘉兴济世堂药品有限公司</t>
  </si>
  <si>
    <t>嘉兴市秀洲区王江泾镇闻川路75楼95号1层</t>
  </si>
  <si>
    <t>P33041100950</t>
  </si>
  <si>
    <t>嘉兴市秀洲区康力源药店</t>
  </si>
  <si>
    <t>嘉兴市秀洲区新城街道九里花苑门面房成秀路37号</t>
  </si>
  <si>
    <t>P33041100951</t>
  </si>
  <si>
    <t>嘉兴市秀洲区普康大药房</t>
  </si>
  <si>
    <t>嘉兴市秀洲区新塍镇观音桥村首期新村小区北侧</t>
  </si>
  <si>
    <t>P33041100949</t>
  </si>
  <si>
    <t>嘉兴市秀洲区开心人药店</t>
  </si>
  <si>
    <t>嘉兴市秀洲区新城街道木桥港新村北区村文化活动中心用房1号-3号</t>
  </si>
  <si>
    <t>P33041100953</t>
  </si>
  <si>
    <t>嘉兴市禾泽药品销售有限公司</t>
  </si>
  <si>
    <t>嘉兴市秀洲区新城街道秀亭商业街3号楼106-107</t>
  </si>
  <si>
    <t>P33041100095</t>
  </si>
  <si>
    <t>嘉兴市秀洲区王店海洲大药房</t>
  </si>
  <si>
    <t>嘉兴市秀洲区王店镇和睦路17号</t>
  </si>
  <si>
    <t>P33041100508</t>
  </si>
  <si>
    <t>嘉兴市秀洲区小康大药房</t>
  </si>
  <si>
    <t>嘉兴市秀洲区油车港镇马厍村马厍路524—526号</t>
  </si>
  <si>
    <t>P33041100070</t>
  </si>
  <si>
    <t>嘉兴市秀洲区利百姓药店</t>
  </si>
  <si>
    <t>嘉兴市秀洲区洪合镇良三村月河浜4号</t>
  </si>
  <si>
    <t>P33041100195</t>
  </si>
  <si>
    <t>嘉兴市秀洲区云开大药房</t>
  </si>
  <si>
    <t>嘉兴市秀洲区王江泾镇北虹路22号</t>
  </si>
  <si>
    <t>P33041100406</t>
  </si>
  <si>
    <t>嘉兴市秀洲区王店梅里药店</t>
  </si>
  <si>
    <t>嘉兴市秀洲区王店镇百乐路7号</t>
  </si>
  <si>
    <t>P33041100067</t>
  </si>
  <si>
    <t>嘉兴市秀洲区王江泾镇南汇恒康药店</t>
  </si>
  <si>
    <t>嘉兴市秀洲区王江泾镇南汇集镇开源路141-145号</t>
  </si>
  <si>
    <t>P33041100062</t>
  </si>
  <si>
    <t>嘉兴市秀洲区久贞堂药店</t>
  </si>
  <si>
    <t>嘉兴市秀洲区油车港镇栖霞路60号</t>
  </si>
  <si>
    <t>P33041100090</t>
  </si>
  <si>
    <t>嘉兴市秀洲区健兴大药房</t>
  </si>
  <si>
    <t>嘉兴市秀洲新区秀亭商业街3号楼102</t>
  </si>
  <si>
    <t>P33041100995</t>
  </si>
  <si>
    <t>嘉兴市秀洲区王店中心平价大药房</t>
  </si>
  <si>
    <t>嘉兴市秀洲区王店镇广平路69号</t>
  </si>
  <si>
    <t>P33041100559</t>
  </si>
  <si>
    <t>嘉兴市秀洲区金露药店</t>
  </si>
  <si>
    <t>嘉兴市秀洲区王江泾镇宇四浜村</t>
  </si>
  <si>
    <t>P33041100410</t>
  </si>
  <si>
    <t>嘉兴市秀洲区兴乐药店</t>
  </si>
  <si>
    <t>嘉兴市秀洲区王店镇兴乐路北侧村镇联建房4幢108、109、110、111、112室</t>
  </si>
  <si>
    <t>P33041100074</t>
  </si>
  <si>
    <t>嘉兴市秀洲区王店镇同源药店</t>
  </si>
  <si>
    <t>嘉兴市秀洲区王店镇梅园路9号1-107、108室</t>
  </si>
  <si>
    <t>P33041100075</t>
  </si>
  <si>
    <t>嘉兴市秀洲区王江泾振兴药店</t>
  </si>
  <si>
    <t>嘉兴市秀洲区王江泾镇双桥村振兴南路</t>
  </si>
  <si>
    <t>P33041100072</t>
  </si>
  <si>
    <t>嘉兴市秀洲区宝林堂药店</t>
  </si>
  <si>
    <t>嘉兴市秀洲区洪合镇洪昌路11号</t>
  </si>
  <si>
    <t>P33041100099</t>
  </si>
  <si>
    <t>嘉兴市秀洲区永康堂药店</t>
  </si>
  <si>
    <t>嘉兴市秀洲区王店镇凤珍村海王公路265号</t>
  </si>
  <si>
    <t>P33041100316</t>
  </si>
  <si>
    <t>嘉兴市秀洲区安信药房</t>
  </si>
  <si>
    <t>嘉兴市秀洲区王江泾镇沙河景园北区二期3幢108室</t>
  </si>
  <si>
    <t>P33041100313</t>
  </si>
  <si>
    <t>嘉兴市经开协成药房</t>
  </si>
  <si>
    <t>嘉兴市和风路422号</t>
  </si>
  <si>
    <t>P33041100315</t>
  </si>
  <si>
    <t>嘉兴市经开康辉药店</t>
  </si>
  <si>
    <t>嘉兴市秀洲区油车港镇正原北路190号</t>
  </si>
  <si>
    <t>P33041100545</t>
  </si>
  <si>
    <t>嘉兴市秀洲区百姓大药房</t>
  </si>
  <si>
    <t>嘉兴市秀洲区王江泾镇新塍公路南侧新宇3号商住楼218.220号</t>
  </si>
  <si>
    <t>P33041100071</t>
  </si>
  <si>
    <t>嘉兴市秀洲区油车港健康大药房</t>
  </si>
  <si>
    <t>嘉兴市秀洲区油车港镇澄溪北路45—49号</t>
  </si>
  <si>
    <t>P33041100082</t>
  </si>
  <si>
    <t>嘉兴市洪合镇春和堂药店</t>
  </si>
  <si>
    <t>嘉兴市秀洲区洪合镇洪昌路与洪涛路交叉口</t>
  </si>
  <si>
    <t>P33041100102</t>
  </si>
  <si>
    <t>嘉兴市经开曹氏大药房</t>
  </si>
  <si>
    <t>嘉兴市经济开发区塘汇街道新禾家苑33幢商24商铺</t>
  </si>
  <si>
    <t>P33041100160</t>
  </si>
  <si>
    <t>嘉兴市秀洲区王江泾景佳大药房</t>
  </si>
  <si>
    <t>嘉兴市秀洲区王江泾镇闻川路596号</t>
  </si>
  <si>
    <t>P33041100765</t>
  </si>
  <si>
    <t>嘉兴市嘉御药品有限公司</t>
  </si>
  <si>
    <t>嘉兴市经济技术开发区时代广场北区102F202-2</t>
  </si>
  <si>
    <t>P33041100073</t>
  </si>
  <si>
    <t>嘉兴市秀洲区油车港益民药店</t>
  </si>
  <si>
    <t>嘉兴市秀洲区油车港正原北路114-116号</t>
  </si>
  <si>
    <t>P33041100244</t>
  </si>
  <si>
    <t>嘉兴市秀洲区高照街道惜民大药房</t>
  </si>
  <si>
    <t>嘉兴市秀洲区高照街道象贤路46、48、50号</t>
  </si>
  <si>
    <t>P33041100076</t>
  </si>
  <si>
    <t>嘉兴市经开新禾药店</t>
  </si>
  <si>
    <t>嘉兴市秀洲区塘汇街道新禾家苑35号商4，35号商3</t>
  </si>
  <si>
    <t>P33041100247</t>
  </si>
  <si>
    <t>嘉兴市秀洲区陶泾大药房</t>
  </si>
  <si>
    <t>嘉兴市秀洲区高照街道洪高路陶泾村</t>
  </si>
  <si>
    <t>P33041100758</t>
  </si>
  <si>
    <t>嘉兴市经开新家园药店</t>
  </si>
  <si>
    <t>嘉兴东方新家园商用房第3幢14-15号1楼</t>
  </si>
  <si>
    <t>P33041100078</t>
  </si>
  <si>
    <t>嘉兴市秀洲区虹阳药店</t>
  </si>
  <si>
    <t>嘉兴市秀洲区王江泾镇虹阳集镇兴虹路89号</t>
  </si>
  <si>
    <t>P33041100093</t>
  </si>
  <si>
    <t>嘉兴市秀洲区仁爱堂药房</t>
  </si>
  <si>
    <t>嘉兴市秀洲区油车港镇栖霞路菜场东18-19间</t>
  </si>
  <si>
    <t>P33041101069</t>
  </si>
  <si>
    <t>嘉兴经开好人生大药房</t>
  </si>
  <si>
    <t>嘉兴市秀洲区百墅路百墅花园37号</t>
  </si>
  <si>
    <t>P33041100987</t>
  </si>
  <si>
    <t>嘉兴市秀洲区康源大药房</t>
  </si>
  <si>
    <t>嘉兴市秀洲区洪合镇洪昌路142-146号</t>
  </si>
  <si>
    <t>P33041101275</t>
  </si>
  <si>
    <t>嘉兴市益诚大药房有限公司</t>
  </si>
  <si>
    <t>嘉兴市秀洲区王江泾镇南方路131号</t>
  </si>
  <si>
    <t>P33041101373</t>
  </si>
  <si>
    <t>嘉兴市秀洲区广源药店</t>
  </si>
  <si>
    <t>嘉兴市秀洲区洪合镇洪涛路398、400号</t>
  </si>
  <si>
    <t>P33041100136</t>
  </si>
  <si>
    <t>嘉兴市秀洲区养身堂大药房</t>
  </si>
  <si>
    <t>嘉兴市秀洲区洪合镇泰旗路279号</t>
  </si>
  <si>
    <t>P33041100865</t>
  </si>
  <si>
    <t>海宁市老百姓大药房有限责任公司秀洲连锁店</t>
  </si>
  <si>
    <t>嘉兴市中山西路大润发正南面国浩广场商贸幢商105、205号</t>
  </si>
  <si>
    <t>P33041100853</t>
  </si>
  <si>
    <t>海宁市老百姓大药房有限责任公司北虹路连锁店</t>
  </si>
  <si>
    <t>嘉兴市秀洲区王江泾镇北虹路绸厂住宅7-103、104、105、106室</t>
  </si>
  <si>
    <t>P33041100069</t>
  </si>
  <si>
    <t>嘉兴市秀洲区百乐大药房</t>
  </si>
  <si>
    <t>嘉兴市秀洲区王店镇海王路538号</t>
  </si>
  <si>
    <t>P33041100996</t>
  </si>
  <si>
    <t>嘉兴市秀洲区新塍塍北大药房</t>
  </si>
  <si>
    <t>嘉兴市秀洲区新塍镇胜利路316号</t>
  </si>
  <si>
    <t>P33041101259</t>
  </si>
  <si>
    <t>嘉兴市秀洲区泰旗医药商店</t>
  </si>
  <si>
    <t>嘉兴市秀洲区洪合镇洪新公路东侧</t>
  </si>
  <si>
    <t>P33041101267</t>
  </si>
  <si>
    <t>海宁市老百姓大药房有限责任公司王店连锁店</t>
  </si>
  <si>
    <t>嘉兴市秀洲区王店镇汇丰路76号</t>
  </si>
  <si>
    <t>P33041101276</t>
  </si>
  <si>
    <t>海宁市老百姓大药房有限责任公司新塍连锁店</t>
  </si>
  <si>
    <t>嘉兴市秀洲区新塍镇虹桥路452号、456号、460弄2号</t>
  </si>
  <si>
    <t>P33041101372</t>
  </si>
  <si>
    <t>海宁市老百姓大药房有限责任公司秀园连锁店</t>
  </si>
  <si>
    <t>嘉兴市秀洲区高照街道秀园路218号</t>
  </si>
  <si>
    <t>P33041101374</t>
  </si>
  <si>
    <t>海宁市老百姓大药房有限责任公司闻川路连锁店</t>
  </si>
  <si>
    <t>嘉兴市秀洲区王江泾镇闻川路中奥商住楼2幢103室</t>
  </si>
  <si>
    <t>P33041101375</t>
  </si>
  <si>
    <t>嘉兴市秀湖大药房有限公司</t>
  </si>
  <si>
    <t>嘉兴市秀洲区新城街道秀园路1509号、1511号</t>
  </si>
  <si>
    <t>P33041101376</t>
  </si>
  <si>
    <t>嘉兴市秀洲区嘉洪药店</t>
  </si>
  <si>
    <t>嘉兴市秀洲区洪合镇国贸路383号1楼</t>
  </si>
  <si>
    <t>P33041100991</t>
  </si>
  <si>
    <t>嘉兴市秀洲区新叶药店</t>
  </si>
  <si>
    <t>嘉兴市秀洲区高照街道新乐路384号</t>
  </si>
  <si>
    <t>P33041100066</t>
  </si>
  <si>
    <t>嘉兴市秀洲区长生堂大药房</t>
  </si>
  <si>
    <t>嘉兴市秀洲区新塍镇胜利路138号</t>
  </si>
  <si>
    <t>P33041101433</t>
  </si>
  <si>
    <t>嘉兴市秀洲区悦好药店</t>
  </si>
  <si>
    <t>嘉兴市秀洲区王江泾镇运河东路1089号</t>
  </si>
  <si>
    <t>P33041100735</t>
  </si>
  <si>
    <t>嘉兴市经开万寿堂医药云海路连锁店</t>
  </si>
  <si>
    <t>嘉兴市阳海景怡4幢04室</t>
  </si>
  <si>
    <t>P33041100081</t>
  </si>
  <si>
    <t>嘉兴市秀洲区万寿堂医药王店连锁店</t>
  </si>
  <si>
    <t>嘉兴市秀洲区王店镇兴乐路福达1幢118室</t>
  </si>
  <si>
    <t>P33041100737</t>
  </si>
  <si>
    <t>嘉兴市秀洲区万寿堂医药木桥港连锁店</t>
  </si>
  <si>
    <t>嘉兴市秀洲区新城街道木桥港村北区西门口村集体用房26-27号</t>
  </si>
  <si>
    <t>P33041100968</t>
  </si>
  <si>
    <t>嘉兴市秀洲区万寿堂医药王江泾南方路连锁店</t>
  </si>
  <si>
    <t>秀洲区王江泾镇南方路79号靠南两间店面</t>
  </si>
  <si>
    <t>P33041100961</t>
  </si>
  <si>
    <t>嘉兴市经开万寿堂医药茶香坊连锁店</t>
  </si>
  <si>
    <t>嘉兴经济开发区茶香坊北区店铺1单元04号房</t>
  </si>
  <si>
    <t>P33041100710</t>
  </si>
  <si>
    <t>嘉兴市秀洲区万寿堂医药义庄连锁店</t>
  </si>
  <si>
    <t>嘉兴市秀洲区新城街道秀亭商业街9号楼113、115号楼商铺</t>
  </si>
  <si>
    <t>P33041100738</t>
  </si>
  <si>
    <t>嘉兴市秀洲区万寿堂医药油车港马厍连锁店</t>
  </si>
  <si>
    <t>秀洲区油车港镇马厍正原北路496-498号</t>
  </si>
  <si>
    <t>P33041100967</t>
  </si>
  <si>
    <t>嘉兴市秀洲区万寿堂医药秀中路连锁店</t>
  </si>
  <si>
    <t>嘉兴市秀洲区高照街道象贤新村4区20幢1号</t>
  </si>
  <si>
    <t>P33041100505</t>
  </si>
  <si>
    <t>嘉兴市秀洲区万寿堂医药建设连锁店</t>
  </si>
  <si>
    <t>嘉兴市秀洲区王店镇常睦桥集镇龙源路230号</t>
  </si>
  <si>
    <t>P33041101119</t>
  </si>
  <si>
    <t>嘉兴市秀洲区万寿堂医药油车港百健连锁店</t>
  </si>
  <si>
    <t>嘉兴市秀洲区油车港镇马厍花苑三期门口东255号1#</t>
  </si>
  <si>
    <t>P33041100728</t>
  </si>
  <si>
    <t>嘉兴市秀洲区万寿堂医药洪合弘世药店</t>
  </si>
  <si>
    <t>嘉兴市秀洲区洪合镇洪运路465号</t>
  </si>
  <si>
    <t>P33041100707</t>
  </si>
  <si>
    <t>嘉兴市秀洲区万寿堂医药新义连锁店</t>
  </si>
  <si>
    <t>嘉兴市秀洲区高照街道新义新村东区84幢2室</t>
  </si>
  <si>
    <t>P33041101122</t>
  </si>
  <si>
    <t>嘉兴市秀洲区万寿堂医药胜利路连锁店</t>
  </si>
  <si>
    <t>嘉兴市秀洲区新塍镇胜利路7号</t>
  </si>
  <si>
    <t>P33041100436</t>
  </si>
  <si>
    <t>嘉兴市秀洲区万寿堂医药吴越加盟店</t>
  </si>
  <si>
    <t>嘉兴市秀洲区王江泾镇田乐居民委肖家湾路12号</t>
  </si>
  <si>
    <t>P33041101357</t>
  </si>
  <si>
    <t>嘉兴市万寿堂医药连锁有限公司洛东药房</t>
  </si>
  <si>
    <t>嘉兴市秀洲区新塍镇洛东集镇西文桥路533号</t>
  </si>
  <si>
    <t>P33041101366</t>
  </si>
  <si>
    <t>嘉兴市经开区万寿堂医药新禾连锁店</t>
  </si>
  <si>
    <t>嘉兴市经济技术开发区新禾家苑33幢商铺3号</t>
  </si>
  <si>
    <t>P33041101355</t>
  </si>
  <si>
    <t>嘉兴市秀洲区万寿堂医药名骏连锁店</t>
  </si>
  <si>
    <t>嘉兴市秀洲区新塍镇虹桥社区兴育路280号</t>
  </si>
  <si>
    <t>P33041101354</t>
  </si>
  <si>
    <t>嘉兴市秀洲区万寿堂医药金盛花苑加盟店</t>
  </si>
  <si>
    <t>嘉兴市秀洲区秀洲大道1879-1号（金盛花苑8号楼物业管理用房）</t>
  </si>
  <si>
    <t>P33041101361</t>
  </si>
  <si>
    <t>嘉兴市经开万寿堂医药锦绣路连锁店</t>
  </si>
  <si>
    <t>嘉兴市经济技术开发区锦绣路182号</t>
  </si>
  <si>
    <t>P33041101378</t>
  </si>
  <si>
    <t>嘉兴市万寿堂医药连锁股份有限公司同德药房</t>
  </si>
  <si>
    <t>浙江省嘉兴市经济技术开发区昌盛中路1440-3号南</t>
  </si>
  <si>
    <t>P33041100739</t>
  </si>
  <si>
    <t>嘉兴市秀洲区万寿堂医药王店康复连锁店</t>
  </si>
  <si>
    <t>秀洲区王店镇花园路东侧金桥巴黎商街一期255号商铺</t>
  </si>
  <si>
    <t>P33041100435</t>
  </si>
  <si>
    <t>嘉兴市秀洲区万寿堂医药和睦连锁店</t>
  </si>
  <si>
    <t>嘉兴市秀洲区王江泾镇青荷路105号</t>
  </si>
  <si>
    <t>P33041100423</t>
  </si>
  <si>
    <t>嘉兴市秀洲区万寿堂医药上仁浜连锁店</t>
  </si>
  <si>
    <t>嘉兴市秀洲区新塍镇潘家浜村上仁浜中23号</t>
  </si>
  <si>
    <t>P33041100424</t>
  </si>
  <si>
    <t>嘉兴市秀洲区万寿堂医药凤舞桥连锁店</t>
  </si>
  <si>
    <t>嘉兴市秀洲区新塍镇人民西路71-4号</t>
  </si>
  <si>
    <t>P33041100433</t>
  </si>
  <si>
    <t>嘉兴市秀洲区万寿堂医药新宇连锁店</t>
  </si>
  <si>
    <t>嘉兴市秀洲区王江泾镇新塍公路南侧新宇1号商住楼316号</t>
  </si>
  <si>
    <t>P33041100420</t>
  </si>
  <si>
    <t>嘉兴市秀洲区新洲大药房</t>
  </si>
  <si>
    <t>浙江省嘉兴市新洲路252号营业用房</t>
  </si>
  <si>
    <t>P33041100960</t>
  </si>
  <si>
    <t>嘉兴市秀洲区万寿堂医药庄家桥连锁店</t>
  </si>
  <si>
    <t>嘉兴市秀洲区王店镇建设和睦路218、220号</t>
  </si>
  <si>
    <t>P33041100966</t>
  </si>
  <si>
    <t>嘉兴市万寿堂医药连锁有限公司明日路药房</t>
  </si>
  <si>
    <t>嘉兴市秀洲新区明日明园集贤府23幢S09商铺</t>
  </si>
  <si>
    <t>P33041100724</t>
  </si>
  <si>
    <t>嘉兴市万寿堂医药连锁有限公司陡门药店</t>
  </si>
  <si>
    <t>嘉兴市秀洲区新塍镇陡门花苑4幢10-12号</t>
  </si>
  <si>
    <t>P33041100703</t>
  </si>
  <si>
    <t>嘉兴市万寿堂医药连锁股份有限公司丽苑药房</t>
  </si>
  <si>
    <t>嘉兴市秀洲区油车港镇天星街道丽苑小区北区大门东侧第五、第六间门面房</t>
  </si>
  <si>
    <t>P33041100736</t>
  </si>
  <si>
    <t>嘉兴市万寿堂医药连锁有限公司天星路药房</t>
  </si>
  <si>
    <t>嘉兴市秀洲区油车港镇天星西路477号</t>
  </si>
  <si>
    <t>P33041100971</t>
  </si>
  <si>
    <t>嘉兴市万寿堂鼎鸿医药有限公司</t>
  </si>
  <si>
    <t>浙江省嘉兴市秀洲区油车港镇恒大绿洲剧场及商业室149-1号</t>
  </si>
  <si>
    <t>P33041100444</t>
  </si>
  <si>
    <t>嘉兴市经开万寿堂医药常秀连锁店</t>
  </si>
  <si>
    <t>嘉兴市洪仁路与常秀街交叉口（嘉兴科讯电子有限公司内）</t>
  </si>
  <si>
    <t>P33041100443</t>
  </si>
  <si>
    <t>嘉兴市经开万寿堂医药昌盛连锁店</t>
  </si>
  <si>
    <t>嘉兴经济开发区昌盛路昌盛花园A区2号</t>
  </si>
  <si>
    <t>P33041100432</t>
  </si>
  <si>
    <t>嘉兴市秀洲区万寿堂医药王江泾北胜湾连锁店</t>
  </si>
  <si>
    <t>嘉兴市秀洲区王江泾镇北胜湾农贸市场1号楼7号商铺</t>
  </si>
  <si>
    <t>P33041100367</t>
  </si>
  <si>
    <t>嘉兴市秀洲区万寿堂医药新平路连锁店</t>
  </si>
  <si>
    <t>嘉兴市秀洲新区盛世豪庭·香园5幢商-07室底楼</t>
  </si>
  <si>
    <t>P33041100429</t>
  </si>
  <si>
    <t>嘉兴市秀洲区建新药店</t>
  </si>
  <si>
    <t>嘉兴市秀洲区王店镇塘桥街28号101、102室</t>
  </si>
  <si>
    <t>P33041100084</t>
  </si>
  <si>
    <t>嘉兴市秀洲区万寿堂医药秀园路连锁店</t>
  </si>
  <si>
    <t>嘉兴市秀洲区高照街道秀园路262号</t>
  </si>
  <si>
    <t>P33041100705</t>
  </si>
  <si>
    <t>嘉兴市秀洲区万寿堂医药双桥连锁店</t>
  </si>
  <si>
    <t>嘉兴市秀洲区王江泾镇双桥村沙河景园南区4幢106-107室</t>
  </si>
  <si>
    <t>P33041100964</t>
  </si>
  <si>
    <t>嘉兴市秀洲区健和药店</t>
  </si>
  <si>
    <t>嘉兴市秀洲区新塍镇观音桥路323号</t>
  </si>
  <si>
    <t>P33041100415</t>
  </si>
  <si>
    <t>嘉兴市秀洲区万寿堂医药南汇连锁店</t>
  </si>
  <si>
    <t>嘉兴市秀洲区王江泾镇南汇开源路97号</t>
  </si>
  <si>
    <t>P33041100414</t>
  </si>
  <si>
    <t>嘉兴市秀洲区万寿堂医药开源连锁店</t>
  </si>
  <si>
    <t>秀洲区洪合镇洪运路749、751号</t>
  </si>
  <si>
    <t>P33041100438</t>
  </si>
  <si>
    <t>嘉兴市万寿堂医药连锁股份有限公司洪越连锁药房</t>
  </si>
  <si>
    <t>嘉兴市经济开发区洪越路193号</t>
  </si>
  <si>
    <t>P33041100419</t>
  </si>
  <si>
    <t>嘉兴市万寿堂医药连锁股份有限公司加创路连锁药房</t>
  </si>
  <si>
    <t>嘉兴市秀洲工业园区加创路986号</t>
  </si>
  <si>
    <t>P33041100437</t>
  </si>
  <si>
    <t>嘉兴市万寿堂医药连锁有限公司城北连锁药房</t>
  </si>
  <si>
    <t>嘉兴经济开发区嘉洲美都欢聚园第62幢1014号商铺</t>
  </si>
  <si>
    <t>P33041100418</t>
  </si>
  <si>
    <t>嘉兴市万寿堂医药连锁股份有限公司高照连锁药房</t>
  </si>
  <si>
    <t>嘉兴市秀洲区新城街道新城公寓店面</t>
  </si>
  <si>
    <t>P33041100416</t>
  </si>
  <si>
    <t>嘉兴市万寿堂医药连锁有限公司王江泾连锁药房</t>
  </si>
  <si>
    <t>嘉兴市秀洲区王江泾镇闻川路中奥商住楼5幢102室</t>
  </si>
  <si>
    <t>P33041100428</t>
  </si>
  <si>
    <t>嘉兴市秀洲区万寿堂医药建北连锁店</t>
  </si>
  <si>
    <t>嘉兴市亚厦风和苑康成居商铺新洲路66号一楼</t>
  </si>
  <si>
    <t>P33041100431</t>
  </si>
  <si>
    <t>嘉兴市万寿堂医药连锁股份有限公司正原路药房</t>
  </si>
  <si>
    <t>嘉兴市经济技术开发区正原路173号101室南侧一间</t>
  </si>
  <si>
    <t>P33041100421</t>
  </si>
  <si>
    <t>嘉兴市万寿堂医药连锁有限公司名都绿洲药房</t>
  </si>
  <si>
    <t>嘉兴市名都绿洲第47幢23号房</t>
  </si>
  <si>
    <t>P33041100709</t>
  </si>
  <si>
    <t>嘉兴市万寿堂医药连锁股份有限公司阳光南区药房</t>
  </si>
  <si>
    <t>嘉兴市阳光南区11A幢01号商铺</t>
  </si>
  <si>
    <t>P33041100209</t>
  </si>
  <si>
    <t>嘉兴市万寿堂医药连锁有限公司桃园连锁药房</t>
  </si>
  <si>
    <t>嘉兴市秀洲区新塍镇桃园集镇桃园路70-72号</t>
  </si>
  <si>
    <t>P33041100417</t>
  </si>
  <si>
    <t>嘉兴市秀洲区万寿堂高家桥药店</t>
  </si>
  <si>
    <t>嘉兴市秀洲区高照街道高桥路179楼199-201号</t>
  </si>
  <si>
    <t>P33041100430</t>
  </si>
  <si>
    <t>嘉兴市万寿堂医药连锁有限公司运河路药房</t>
  </si>
  <si>
    <t>嘉兴市秀洲区王江泾镇运河东路1181号</t>
  </si>
  <si>
    <t>P33041100456</t>
  </si>
  <si>
    <t>嘉兴市经开区万寿堂医药禾城世纪连锁店</t>
  </si>
  <si>
    <t>嘉兴市经济技术开发区禾城世纪花园48、49幢商108号北一间</t>
  </si>
  <si>
    <t>P33041100426</t>
  </si>
  <si>
    <t>嘉兴市万寿堂医药连锁有限公司蚂桥连锁药房</t>
  </si>
  <si>
    <t>嘉兴市秀洲区王店镇蚂桥吉蚂路23号</t>
  </si>
  <si>
    <t>P33041100422</t>
  </si>
  <si>
    <t>嘉兴市万寿堂医药连锁有限公司金都佳苑药房</t>
  </si>
  <si>
    <t>嘉兴市秀洲新区中山西路1780号</t>
  </si>
  <si>
    <t>P33041100698</t>
  </si>
  <si>
    <t>嘉兴市万寿堂医药连锁有限公司王江泾北虹药店</t>
  </si>
  <si>
    <t>嘉兴市秀洲区王江泾镇诚恒世嘉花园4幢05、06号商铺</t>
  </si>
  <si>
    <t>P33041100450</t>
  </si>
  <si>
    <t>嘉兴市经开万寿堂医药紫园连锁店</t>
  </si>
  <si>
    <t>嘉兴市秀洲区常秀街575号一楼</t>
  </si>
  <si>
    <t>P33041100425</t>
  </si>
  <si>
    <t>嘉兴市万寿堂医药连锁有限公司兴镇药房</t>
  </si>
  <si>
    <t>嘉兴市秀洲区新塍镇虹桥南路360号</t>
  </si>
  <si>
    <t>P33041100757</t>
  </si>
  <si>
    <t>嘉兴市华氏兰台大药房连锁有限公司润仁堂店</t>
  </si>
  <si>
    <t>嘉兴市中山西路281号（华新花园16号楼）</t>
  </si>
  <si>
    <t>P33041100648</t>
  </si>
  <si>
    <t>嘉兴市华氏兰台大药房连锁有限公司禾城店</t>
  </si>
  <si>
    <t>嘉兴市经开区洪越路115号</t>
  </si>
  <si>
    <t>P33041100119</t>
  </si>
  <si>
    <t>嘉兴市老百姓药品零售有限公司高照高家桥店</t>
  </si>
  <si>
    <t>嘉兴市秀洲区高照街道桐乡市高桥路208号-1</t>
  </si>
  <si>
    <t>P33041100118</t>
  </si>
  <si>
    <t>嘉兴市老百姓药品零售有限公司友谊店</t>
  </si>
  <si>
    <t>浙江省嘉兴市友谊街263-265号</t>
  </si>
  <si>
    <t>P33041100116</t>
  </si>
  <si>
    <t>嘉兴市秀洲区兴广药房</t>
  </si>
  <si>
    <t>嘉兴市秀洲区新塍镇蓬莱社区朝阳路7号</t>
  </si>
  <si>
    <t>P33041100092</t>
  </si>
  <si>
    <t>嘉兴市老百姓药品零售有限公司盛大花园店</t>
  </si>
  <si>
    <t>嘉兴市东升东路2313号一楼</t>
  </si>
  <si>
    <t>P33041100258</t>
  </si>
  <si>
    <t>嘉兴市秀洲区新塍新华大药房</t>
  </si>
  <si>
    <t>嘉兴市秀洲区新塍镇胜利北路213、215、217号</t>
  </si>
  <si>
    <t>P33041100263</t>
  </si>
  <si>
    <t>嘉兴市南湖区兔儿爷药店（普通合伙）</t>
  </si>
  <si>
    <t>嘉兴市和风路1229号1幢C1店面</t>
  </si>
  <si>
    <t>P33041100257</t>
  </si>
  <si>
    <t>嘉兴市老百姓药品零售有限公司王店花园路店</t>
  </si>
  <si>
    <t>嘉兴市秀洲区王店镇恒丰景苑2幢2号、3号商铺</t>
  </si>
  <si>
    <t>P33041100108</t>
  </si>
  <si>
    <t>嘉兴市秀洲区新塍得康药店</t>
  </si>
  <si>
    <t>嘉兴市秀洲区新塍镇虹桥路627-629号,新塍镇蓬莱路632号</t>
  </si>
  <si>
    <t>P33041100107</t>
  </si>
  <si>
    <t>嘉兴市老百姓药品零售有限公司香榭水岸店</t>
  </si>
  <si>
    <t>浙江省嘉兴市秀洲新区新亚·香榭水岸4幢S44、S45商铺</t>
  </si>
  <si>
    <t>P33041100105</t>
  </si>
  <si>
    <t>嘉兴市老百姓药品零售有限公司常秀店</t>
  </si>
  <si>
    <t>浙江省嘉兴市洪仁路249、251、253号</t>
  </si>
  <si>
    <t>P33041100123</t>
  </si>
  <si>
    <t>嘉兴市老百姓药品零售有限公司禾城世纪花园店</t>
  </si>
  <si>
    <t>浙江省嘉兴市禾城世纪花园45、46、47幢110室</t>
  </si>
  <si>
    <t>P33041100254</t>
  </si>
  <si>
    <t>嘉兴市老百姓药品零售有限公司蚂桥店</t>
  </si>
  <si>
    <t>嘉兴市秀洲区王店镇蚂桥吉蚂路69号-1</t>
  </si>
  <si>
    <t>P33041100264</t>
  </si>
  <si>
    <t>嘉兴市秀洲区虹诺药房</t>
  </si>
  <si>
    <t>嘉兴市秀洲区王江泾镇北虹路127号</t>
  </si>
  <si>
    <t>P33041100131</t>
  </si>
  <si>
    <t>嘉兴市老百姓药品零售有限公司依云小区店</t>
  </si>
  <si>
    <t>嘉兴市秀洲区王江泾镇胜利路44号-2、46号一层</t>
  </si>
  <si>
    <t>P33041100106</t>
  </si>
  <si>
    <t>嘉兴市乾海医药零售有限公司</t>
  </si>
  <si>
    <t>嘉兴市秀洲区油车港镇正原路恒大绿洲剧场及商业室L型商业1102、1103号</t>
  </si>
  <si>
    <t>P33041100104</t>
  </si>
  <si>
    <t>嘉兴市老百姓药品零售有限公司九里路店</t>
  </si>
  <si>
    <t>嘉兴市秀洲区新城街道九里路343号</t>
  </si>
  <si>
    <t>P33041100103</t>
  </si>
  <si>
    <t>嘉兴市老百姓药品零售有限公司洪合店</t>
  </si>
  <si>
    <t>嘉兴市秀洲区洪合镇洪昌路绿地锦绣花苑A号楼1号商铺</t>
  </si>
  <si>
    <t>P33041100130</t>
  </si>
  <si>
    <t>嘉兴市老百姓药品零售有限公司洪高路店</t>
  </si>
  <si>
    <t>嘉兴市秀洲区高照街道洪高路1429-1431号一楼</t>
  </si>
  <si>
    <t>P33041100126</t>
  </si>
  <si>
    <t>嘉兴市老百姓药品零售有限公司油车港马厍路店</t>
  </si>
  <si>
    <t>嘉兴市秀洲区油车港镇马厍路516-518号</t>
  </si>
  <si>
    <t>P33041100246</t>
  </si>
  <si>
    <t>嘉兴市老百姓药品零售有限公司昌盛店</t>
  </si>
  <si>
    <t>嘉兴市秀洲区嘉北街道昌盛中路1518号</t>
  </si>
  <si>
    <t>P33041100096</t>
  </si>
  <si>
    <t>嘉兴市秀洲区老百姓药品江南摩尔加盟店</t>
  </si>
  <si>
    <t>嘉兴市江南摩尔东区东A-106、107、109室</t>
  </si>
  <si>
    <t>P33041101261</t>
  </si>
  <si>
    <t>嘉兴市秀洲区合佳康药房</t>
  </si>
  <si>
    <t>嘉兴市秀洲区洪合镇国贸中心1幢155室</t>
  </si>
  <si>
    <t>P33041101280</t>
  </si>
  <si>
    <t>嘉兴市秀洲区益健堂药房</t>
  </si>
  <si>
    <t>嘉兴市秀洲新区金都佳苑海棠苑9幢04号商铺</t>
  </si>
  <si>
    <t>P33041101268</t>
  </si>
  <si>
    <t>嘉兴市逸辰药店</t>
  </si>
  <si>
    <t>嘉兴市经开区云海路阳海景怡小区物管楼一楼东侧57、59号</t>
  </si>
  <si>
    <t>P33041101272</t>
  </si>
  <si>
    <t>嘉兴市茶园药房</t>
  </si>
  <si>
    <t>嘉兴市经开区百合花园3幢章园路382号一层</t>
  </si>
  <si>
    <t>P33041101279</t>
  </si>
  <si>
    <t>嘉兴市老百姓药品零售有限公司中山西路店</t>
  </si>
  <si>
    <t>嘉兴市秀洲区新城街道中山大厦综合楼营业用房11号、12号</t>
  </si>
  <si>
    <t>P33041100657</t>
  </si>
  <si>
    <t>杭州海王星辰健康药房有限公司嘉兴时代广场店</t>
  </si>
  <si>
    <t>嘉兴经济开发区时代广场南区105底层</t>
  </si>
  <si>
    <t>P33041100658</t>
  </si>
  <si>
    <t>杭州海王星辰健康药房有限公司嘉兴江南摩尔店</t>
  </si>
  <si>
    <t>嘉兴市江南摩尔D1区S01、02、03、04室</t>
  </si>
  <si>
    <t>P33041100659</t>
  </si>
  <si>
    <t>杭州海王星辰健康药房有限公司嘉兴洪越路店</t>
  </si>
  <si>
    <t>嘉兴市洪越路113号一层商铺</t>
  </si>
  <si>
    <t>P33041100193</t>
  </si>
  <si>
    <t>嘉兴市秀洲区快康药品蚂桥连锁店</t>
  </si>
  <si>
    <t>嘉兴市秀洲区王店镇蚂桥集镇（吉蚂路351-355号）</t>
  </si>
  <si>
    <t>P33041100372</t>
  </si>
  <si>
    <t>嘉兴市秀洲区快康药品义庄加盟店</t>
  </si>
  <si>
    <t>嘉兴市秀洲新区秀亭商业街9幢109</t>
  </si>
  <si>
    <t>P33041100370</t>
  </si>
  <si>
    <t>嘉兴市秀洲区快康药品龙泽园连锁店</t>
  </si>
  <si>
    <t>嘉兴市秀洲区王江泾镇闻川路803号</t>
  </si>
  <si>
    <t>P33041101340</t>
  </si>
  <si>
    <t>嘉兴市经开区快康药品阳海景怡加盟店</t>
  </si>
  <si>
    <t>浙江省嘉兴市经济技术开发区阳海景怡4幢01室</t>
  </si>
  <si>
    <t>P33041100192</t>
  </si>
  <si>
    <t>嘉兴市秀洲区快康药品洪高路连锁店</t>
  </si>
  <si>
    <t>秀洲区高照街道洪高路1655-1656号</t>
  </si>
  <si>
    <t>P33041100125</t>
  </si>
  <si>
    <t>嘉兴市秀洲区快康药品新义小区连锁店</t>
  </si>
  <si>
    <t>嘉兴市秀洲区高照街道新义东区117幢2号</t>
  </si>
  <si>
    <t>P33041100189</t>
  </si>
  <si>
    <t>嘉兴市快康药品零售有限公司高照分公司</t>
  </si>
  <si>
    <t>嘉兴市秀洲区高照街道高桥社区新乐路355、357、359号</t>
  </si>
  <si>
    <t>P33041100191</t>
  </si>
  <si>
    <t>嘉兴市快康药品零售有限公司九里路分公司</t>
  </si>
  <si>
    <t>嘉兴市嘉州美都一期综合楼底层南1</t>
  </si>
  <si>
    <t>P33041100188</t>
  </si>
  <si>
    <t>嘉兴市秀洲区快康药品胜利路连锁店</t>
  </si>
  <si>
    <t>嘉兴市秀洲区王江泾镇胜利路26—28号</t>
  </si>
  <si>
    <t>P33041100373</t>
  </si>
  <si>
    <t>嘉兴市经开区快康药品同心路加盟店</t>
  </si>
  <si>
    <t>嘉兴市秀洲区同心路446号</t>
  </si>
  <si>
    <t>P33041100187</t>
  </si>
  <si>
    <t>嘉兴市秀洲区快康药品周氏连锁店</t>
  </si>
  <si>
    <t>嘉兴市秀洲区王江泾镇双桥村</t>
  </si>
  <si>
    <t>P33041101281</t>
  </si>
  <si>
    <t>嘉兴市秀洲区快康药品闻川路连锁店</t>
  </si>
  <si>
    <t>浙江省嘉兴市秀洲区王江泾镇闻川路中心农贸市场1幢45、46号</t>
  </si>
  <si>
    <t>P33041101428</t>
  </si>
  <si>
    <t>嘉兴市秀洲区快康药品常睦桥连锁店</t>
  </si>
  <si>
    <t>嘉兴市秀洲区王店镇常睦桥龙源路348、350号</t>
  </si>
  <si>
    <t>P33041100109</t>
  </si>
  <si>
    <t>嘉兴德林顺医药连锁有限公司江南摩尔店</t>
  </si>
  <si>
    <t>浙江省嘉兴市江南摩尔西区西F-105室、F-106室</t>
  </si>
  <si>
    <t>P33041100111</t>
  </si>
  <si>
    <t>嘉兴德林顺医药连锁有限公司秀洲大药房</t>
  </si>
  <si>
    <t>嘉兴市秀洲区聚贤路177-179号</t>
  </si>
  <si>
    <t>P33041100112</t>
  </si>
  <si>
    <t>嘉兴德林顺医药连锁有限公司九月洋房店</t>
  </si>
  <si>
    <t>嘉兴市秀洲区高照街道秀园路387号、391号</t>
  </si>
  <si>
    <t>P33041101360</t>
  </si>
  <si>
    <t>嘉兴德林顺医药连锁有限公司洪合新家园药店</t>
  </si>
  <si>
    <t>嘉兴市秀洲区洪合镇泰石桥村泰石新家园71号</t>
  </si>
  <si>
    <t>P33041101359</t>
  </si>
  <si>
    <t>嘉兴德林顺医药连锁有限公司嘉禾绿洲店</t>
  </si>
  <si>
    <t>嘉兴市秀洲区高照街道秀清路206号</t>
  </si>
  <si>
    <t>P33041101381</t>
  </si>
  <si>
    <t>嘉兴德林顺医药连锁有限公司建设药店</t>
  </si>
  <si>
    <t>嘉兴市秀洲区王店镇建设集镇龙源路359号</t>
  </si>
  <si>
    <t>P33041101382</t>
  </si>
  <si>
    <t>嘉兴德林顺医药连锁有限公司新安药店</t>
  </si>
  <si>
    <t>嘉兴市秀洲区新城街道嘉兴市洪兴路2323号海洲之星101室-106</t>
  </si>
  <si>
    <t>P33041101439</t>
  </si>
  <si>
    <t>嘉兴德林顺医药连锁有限公司成秀路店</t>
  </si>
  <si>
    <t>嘉兴市秀洲区成秀路130号-1</t>
  </si>
  <si>
    <t>P33041100101</t>
  </si>
  <si>
    <t>嘉兴市本愿医药有限公司</t>
  </si>
  <si>
    <t>浙江省嘉兴市油车港镇天星西路232号</t>
  </si>
  <si>
    <t>P33041100100</t>
  </si>
  <si>
    <t>嘉兴市本愿医药有限公司正阳路店</t>
  </si>
  <si>
    <t>嘉兴市秀洲区油车港镇正阳西路730号</t>
  </si>
  <si>
    <t>P33041100331</t>
  </si>
  <si>
    <t>嘉兴瑞霖药房连锁有限责任公司王店店</t>
  </si>
  <si>
    <t>嘉兴市秀洲区王店镇汇丰路61号（嘉兴市王店人民医院门诊一楼大厅）</t>
  </si>
  <si>
    <t>P33041100912</t>
  </si>
  <si>
    <t>嘉兴瑞霖药房连锁有限责任公司王江泾店</t>
  </si>
  <si>
    <t>嘉兴市秀洲区王江泾镇虹桥路1号（王江泾医院住院楼一楼药剂科以西）</t>
  </si>
  <si>
    <t>P33041101356</t>
  </si>
  <si>
    <t>嘉兴瑞霖药房连锁有限责任公司浅水湾店</t>
  </si>
  <si>
    <t>嘉兴市经开区塘汇路1237号</t>
  </si>
  <si>
    <t>P33041101358</t>
  </si>
  <si>
    <t>嘉兴瑞霖药房连锁有限责任公司茶香坊店</t>
  </si>
  <si>
    <t>嘉兴市经开区周安路1059号6幢1楼西侧第一间店面房</t>
  </si>
  <si>
    <t>P33041100089</t>
  </si>
  <si>
    <t>嘉兴市经开区德善堂医药塘汇店</t>
  </si>
  <si>
    <t>嘉兴市经开区永政路96号-1</t>
  </si>
  <si>
    <t>P33041100088</t>
  </si>
  <si>
    <t>嘉兴市秀洲区德善堂医药洪合丰源药店人和店</t>
  </si>
  <si>
    <t>嘉兴市经开区禾兴北路1572号</t>
  </si>
  <si>
    <t>P33041100086</t>
  </si>
  <si>
    <t>嘉兴市九康商贸有限公司</t>
  </si>
  <si>
    <t>嘉兴市秀洲区洪合镇村建商住楼30-1-101室</t>
  </si>
  <si>
    <t>P33041101434</t>
  </si>
  <si>
    <t>嘉兴市秀洲区德善堂医药王江泾胜利路店</t>
  </si>
  <si>
    <t>嘉兴市秀洲区王江泾镇宇四浜村胜利路贝源商住楼3幢S03号</t>
  </si>
  <si>
    <t>P33041100094</t>
  </si>
  <si>
    <t>嘉兴市秀洲区长相宜大药房蚂桥连锁店</t>
  </si>
  <si>
    <t>嘉兴市秀洲区王店镇蚂桥综合农贸市场一楼B6号</t>
  </si>
  <si>
    <t>P33041100097</t>
  </si>
  <si>
    <t>嘉兴市经开区长相宜大药房塘汇奥园连锁店</t>
  </si>
  <si>
    <t>嘉兴市经开区永汇府邸15幢永政路47号</t>
  </si>
  <si>
    <t>P33041101274</t>
  </si>
  <si>
    <t>嘉兴市秀洲区长相宜大药房火炬连锁店</t>
  </si>
  <si>
    <t>嘉兴市秀洲区新塍镇火炬花苑商铺1795号</t>
  </si>
  <si>
    <t>P33041101271</t>
  </si>
  <si>
    <t>浙江长相宜大药房连锁有限公司秀丽路店</t>
  </si>
  <si>
    <t>嘉兴市秀洲区王店镇百乐路解放支路1幢103、104室</t>
  </si>
  <si>
    <t>P33041101273</t>
  </si>
  <si>
    <t>浙江长相宜大药房连锁有限公司马厍弘信观湖店</t>
  </si>
  <si>
    <t>嘉兴市秀洲区油车港奥星路154号</t>
  </si>
  <si>
    <t>P33041101270</t>
  </si>
  <si>
    <t>浙江长相宜大药房连锁有限公司昌盛中路店</t>
  </si>
  <si>
    <t>嘉兴市经开区昌盛中路1404室-1</t>
  </si>
  <si>
    <t>P33041101260</t>
  </si>
  <si>
    <t>浙江长相宜大药房连锁有限公司洪高路店</t>
  </si>
  <si>
    <t>嘉兴市秀洲区高照街道洪高路1048号</t>
  </si>
  <si>
    <t>P33041101262</t>
  </si>
  <si>
    <t>浙江长相宜大药房连锁有限公司秀园路店</t>
  </si>
  <si>
    <t>嘉兴市秀洲区高照街道香格里10幢商03室一层</t>
  </si>
  <si>
    <t>P33041101265</t>
  </si>
  <si>
    <t>浙江长相宜大药房连锁有限公司百墅路店</t>
  </si>
  <si>
    <t>嘉兴市经开区百墅路395号店面一层-2</t>
  </si>
  <si>
    <t>P33041101278</t>
  </si>
  <si>
    <t>浙江长相宜大药房连锁有限公司新塍秀水店</t>
  </si>
  <si>
    <t>嘉兴市秀洲区新塍镇虹桥路秀水瑞苑13幢505号</t>
  </si>
  <si>
    <t>P33041101266</t>
  </si>
  <si>
    <t>浙江长相宜大药房连锁有限公司常秀街店</t>
  </si>
  <si>
    <t>嘉兴市经开区水映璟庭1幢常秀街295号</t>
  </si>
  <si>
    <t>P33041101277</t>
  </si>
  <si>
    <t>浙江长相宜大药房连锁有限公司柏丽店</t>
  </si>
  <si>
    <t>嘉兴市秀洲区新城街道秀洲大道1381号左侧两间</t>
  </si>
  <si>
    <t>P33041101264</t>
  </si>
  <si>
    <t>浙江长相宜大药房连锁有限公司马厍徐家门店</t>
  </si>
  <si>
    <t>嘉兴市秀洲区油车港镇马厍路359、361号商铺1楼</t>
  </si>
  <si>
    <t>P33041101269</t>
  </si>
  <si>
    <t>浙江长相宜大药房连锁有限公司陡门店</t>
  </si>
  <si>
    <t>嘉兴市秀洲区新塍镇陡门花苑4幢14-15号</t>
  </si>
  <si>
    <t>P33041101263</t>
  </si>
  <si>
    <t>浙江长相宜大药房连锁有限公司陆家苑店</t>
  </si>
  <si>
    <t>嘉兴市经开区陆家苑17幢洪兴路419号商店</t>
  </si>
  <si>
    <t>P33041101338</t>
  </si>
  <si>
    <t>嘉兴市劲松医药有限公司</t>
  </si>
  <si>
    <t>嘉兴市秀洲区高照街道吉佳路12号</t>
  </si>
  <si>
    <t>P33041101383</t>
  </si>
  <si>
    <t>浙江长相宜大药房连锁有限公司蚂桥国庆嘉苑店</t>
  </si>
  <si>
    <t>嘉兴市秀洲区王店镇吉祥东路65号</t>
  </si>
  <si>
    <t>P33041101339</t>
  </si>
  <si>
    <t>浙江长相宜大药房连锁有限公司梅北路店</t>
  </si>
  <si>
    <t>嘉兴市秀洲区王店镇梅北路300号</t>
  </si>
  <si>
    <t>P33041101384</t>
  </si>
  <si>
    <t>浙江长相宜大药房连锁有限公司王店镇西小区店</t>
  </si>
  <si>
    <t>嘉兴市秀洲区王店镇镇西小区二期68幢102室一层</t>
  </si>
  <si>
    <t>P33041101432</t>
  </si>
  <si>
    <t>嘉兴市秀洲区恒信医药零售龙源路加盟店</t>
  </si>
  <si>
    <t>嘉兴市秀洲区王店镇龙源路546号</t>
  </si>
  <si>
    <t>P33041101440</t>
  </si>
  <si>
    <t>嘉兴市秀洲区恒信医药零售百乐路加盟店</t>
  </si>
  <si>
    <t>嘉兴市秀洲区王店镇百乐路南侧明珠公寓1幢15、16号商铺</t>
  </si>
  <si>
    <t>P33041101435</t>
  </si>
  <si>
    <t>浙江百龄大药房连锁有限公司紫园店</t>
  </si>
  <si>
    <t>嘉兴市经开区常秀街635号-1</t>
  </si>
  <si>
    <t>P33041101553</t>
  </si>
  <si>
    <t>嘉兴市经开老百姓药品周安路加盟店</t>
  </si>
  <si>
    <t>嘉兴市经开区鸣羊路176号兴汇大厦一楼3号店面</t>
  </si>
  <si>
    <t>P33041101556</t>
  </si>
  <si>
    <t>嘉兴市老百姓药品零售有限公司建设店</t>
  </si>
  <si>
    <t>嘉兴市秀洲区王店镇建设龙源西路629号</t>
  </si>
  <si>
    <t>P33041101557</t>
  </si>
  <si>
    <t>嘉兴市秀洲区万寿堂医药常睦连锁店</t>
  </si>
  <si>
    <t>嘉兴市秀洲区王店镇四喜街17-1号 </t>
  </si>
  <si>
    <t>P33041101558</t>
  </si>
  <si>
    <t>嘉兴市秀洲区常兴大药房</t>
  </si>
  <si>
    <t>嘉兴市秀洲区王店镇兴乐路393号</t>
  </si>
  <si>
    <t>P33041101559</t>
  </si>
  <si>
    <t>嘉兴德林顺医药连锁有限公司米兰风景店</t>
  </si>
  <si>
    <t>嘉兴市经开区洪殷路165号</t>
  </si>
  <si>
    <t>P33041101563</t>
  </si>
  <si>
    <t>嘉兴市秀洲区长相宜大药房洪合济生连锁店</t>
  </si>
  <si>
    <t>嘉兴市秀洲区洪合镇洪工路266号</t>
  </si>
  <si>
    <t>P33041101564</t>
  </si>
  <si>
    <t>浙江长相宜大药房连锁有限公司天星路店</t>
  </si>
  <si>
    <t>浙江省嘉兴市秀洲区油车港镇格兰春天2-s42、2-s43</t>
  </si>
  <si>
    <t>P33041101565</t>
  </si>
  <si>
    <t>浙江百龄大药房连锁有限公司象贤店</t>
  </si>
  <si>
    <t>嘉兴市秀洲区高照街道象贤新村四区3幢1室南侧</t>
  </si>
  <si>
    <t>P33041101566</t>
  </si>
  <si>
    <t>浙江益洲大药房连锁有限公司洪合洪工路店</t>
  </si>
  <si>
    <t>嘉兴市秀洲区洪合镇洪工路322、324号一楼</t>
  </si>
  <si>
    <t>P33041100371</t>
  </si>
  <si>
    <t>嘉兴市秀洲区快康药品思园路连锁店</t>
  </si>
  <si>
    <t>嘉兴市秀洲区新塍镇桃园集镇思园路157号</t>
  </si>
  <si>
    <t>P33041101608</t>
  </si>
  <si>
    <t>嘉兴市秀洲区万寿堂正康医药连锁店</t>
  </si>
  <si>
    <t>嘉兴市秀洲区油车港镇古窦泾村塘杨路160号</t>
  </si>
  <si>
    <t>P33041101609</t>
  </si>
  <si>
    <t>嘉兴市嘉营药品零售有限公司</t>
  </si>
  <si>
    <t>浙江省嘉兴市秀洲区油车港镇马厍路149号</t>
  </si>
  <si>
    <t>P33041101610</t>
  </si>
  <si>
    <t>嘉兴市秀洲区新溪大药房有限公司</t>
  </si>
  <si>
    <t>嘉兴市秀洲区新塍镇胜利路西侧苏嘉商住楼1幢8号商铺</t>
  </si>
  <si>
    <t>P33041101611</t>
  </si>
  <si>
    <t>浙江长相宜大药房连锁有限公司洪合新美村店</t>
  </si>
  <si>
    <t>嘉兴市秀洲区洪合镇新美村小桃园50号一楼</t>
  </si>
  <si>
    <t>P33041101612</t>
  </si>
  <si>
    <t>浙江长相宜大药房连锁有限公司洪合阮家桥店</t>
  </si>
  <si>
    <t>嘉兴市秀洲区洪合镇洪运路409号-2</t>
  </si>
  <si>
    <t>P33041101613</t>
  </si>
  <si>
    <t>嘉兴市秀洲区新塍富园快康药品加盟店</t>
  </si>
  <si>
    <t>嘉兴市秀洲区新塍镇兴镇路352号底层8.9号</t>
  </si>
  <si>
    <t>P33041101614</t>
  </si>
  <si>
    <t>嘉兴市百长药品零售有限公司</t>
  </si>
  <si>
    <t>嘉兴市秀洲区高照街道金都九月洋房朗轩8幢101室商铺一层</t>
  </si>
  <si>
    <t>P33041101615</t>
  </si>
  <si>
    <t>嘉兴市名骏医药有限公司</t>
  </si>
  <si>
    <t>嘉兴市秀洲区新塍镇新高路78号</t>
  </si>
  <si>
    <t>P33041101616</t>
  </si>
  <si>
    <t>嘉兴市经开区万寿堂医药永汇加盟店</t>
  </si>
  <si>
    <t>嘉兴市经开区永汇府邸23幢永政路107号</t>
  </si>
  <si>
    <t>P33041101617</t>
  </si>
  <si>
    <t>嘉兴市益洲大药房有限公司荷塘景苑店</t>
  </si>
  <si>
    <t>嘉兴市秀洲区新城街道秀丽路172号、174号</t>
  </si>
  <si>
    <t>P33041101618</t>
  </si>
  <si>
    <t>嘉兴市新杰药品零售有限公司</t>
  </si>
  <si>
    <t>嘉兴市秀洲区新塍镇新高路10号一楼</t>
  </si>
  <si>
    <t>P33041101620</t>
  </si>
  <si>
    <t>嘉兴市秀洲区长相宜大药房泰石连锁店</t>
  </si>
  <si>
    <t>嘉兴市秀洲区洪合镇泰石新家园55号</t>
  </si>
  <si>
    <t>P33041101621</t>
  </si>
  <si>
    <t>嘉兴市康丽药品零售有限公司</t>
  </si>
  <si>
    <t>嘉兴市秀洲区油车港镇横四路水岸丽都1幢1号商铺-1</t>
  </si>
  <si>
    <t>P33041101622</t>
  </si>
  <si>
    <t>嘉兴市安悦药房</t>
  </si>
  <si>
    <t>嘉兴市经济技术开发区茶香坊64幢4号商铺，5室</t>
  </si>
  <si>
    <t>P33041100190</t>
  </si>
  <si>
    <t>嘉兴市经开区快康药品洪兴路连锁店</t>
  </si>
  <si>
    <t>嘉兴市洪兴路836号-1</t>
  </si>
  <si>
    <t>P33041101060</t>
  </si>
  <si>
    <t>嘉兴瑞霖药房连锁有限责任公司新塍店（暂停中）</t>
  </si>
  <si>
    <t>嘉兴市秀洲区新塍镇虹桥路99号（新塍医院住院楼一楼大厅）</t>
  </si>
  <si>
    <t>嘉善县</t>
  </si>
  <si>
    <t>H33042100103</t>
  </si>
  <si>
    <t>嘉善县第一人民医院（新院区）</t>
  </si>
  <si>
    <t>嘉善县罗星街道体育南路1218号</t>
  </si>
  <si>
    <t>H33042100055</t>
  </si>
  <si>
    <t>嘉善县第二人民医院</t>
  </si>
  <si>
    <t>嘉善县西塘镇南苑西路168号</t>
  </si>
  <si>
    <t>H33042100111</t>
  </si>
  <si>
    <t>嘉善县中医医院</t>
  </si>
  <si>
    <t>嘉善县魏塘街道顾家埭38号</t>
  </si>
  <si>
    <t>H33042100319</t>
  </si>
  <si>
    <t>嘉善县第三人民医院（嘉善县康慈医院）</t>
  </si>
  <si>
    <t>嘉善县惠民街道长江路5号</t>
  </si>
  <si>
    <t>H33042100088</t>
  </si>
  <si>
    <t>嘉善县妇幼保健院（嘉善县妇幼保健计划生育服务中心）</t>
  </si>
  <si>
    <t>嘉善县罗星街道罗星路20号</t>
  </si>
  <si>
    <t>H33042100230</t>
  </si>
  <si>
    <t>嘉善县大云镇卫生院</t>
  </si>
  <si>
    <t>嘉善县大云镇云溪北路130号</t>
  </si>
  <si>
    <t>H33042100225</t>
  </si>
  <si>
    <t>嘉善县西塘镇卫生院</t>
  </si>
  <si>
    <t>嘉善县西塘镇祥符路366号</t>
  </si>
  <si>
    <t>H33042100196</t>
  </si>
  <si>
    <t>嘉善县干窑镇卫生院</t>
  </si>
  <si>
    <t>嘉善县干窑镇窑砖南路59号</t>
  </si>
  <si>
    <t>H33042100190</t>
  </si>
  <si>
    <t>嘉善县姚庄镇卫生院</t>
  </si>
  <si>
    <t>嘉善县姚庄镇丁栅新栅路343号</t>
  </si>
  <si>
    <t>H33042100194</t>
  </si>
  <si>
    <t>嘉善县陶庄镇卫生院</t>
  </si>
  <si>
    <t>嘉善县陶庄镇大明路78号</t>
  </si>
  <si>
    <t>H33042100216</t>
  </si>
  <si>
    <t>嘉善县天凝镇卫生院</t>
  </si>
  <si>
    <t>嘉善县天凝镇东方路88号</t>
  </si>
  <si>
    <t>H33042100191</t>
  </si>
  <si>
    <t>嘉善县魏塘街道社区卫生服务中心</t>
  </si>
  <si>
    <t>嘉善县魏塘街道北新埭172号</t>
  </si>
  <si>
    <t>H33042100223</t>
  </si>
  <si>
    <t>嘉善县罗星街道社区卫生服务中心</t>
  </si>
  <si>
    <t>嘉善县罗星街道玉兰路8号</t>
  </si>
  <si>
    <t>H33042100214</t>
  </si>
  <si>
    <t>嘉善县惠民街道社区卫生服务中心</t>
  </si>
  <si>
    <t>嘉善县惠民街道长江路6号</t>
  </si>
  <si>
    <t>H33042100109</t>
  </si>
  <si>
    <t>嘉善县肿瘤防治所</t>
  </si>
  <si>
    <t>嘉善县魏塘街道解放东路345号</t>
  </si>
  <si>
    <t>H33042100181</t>
  </si>
  <si>
    <t>嘉善县级机关医务室</t>
  </si>
  <si>
    <t>嘉善县政府机关大楼1楼</t>
  </si>
  <si>
    <t>H33042100167</t>
  </si>
  <si>
    <t>嘉善东方医院</t>
  </si>
  <si>
    <t>嘉善县魏塘街道柳溪路12号</t>
  </si>
  <si>
    <t>H33042100162</t>
  </si>
  <si>
    <t>嘉善枫南骨伤医院</t>
  </si>
  <si>
    <t>嘉善县惠民街道枫南村枫南路1111号2号楼</t>
  </si>
  <si>
    <t>H33042100160</t>
  </si>
  <si>
    <t>嘉善广慈医院</t>
  </si>
  <si>
    <t>嘉善县罗星街道阳光东路688号</t>
  </si>
  <si>
    <t>H33042100202</t>
  </si>
  <si>
    <t>嘉善姚庄医院有限公司</t>
  </si>
  <si>
    <t>嘉善县姚庄镇兴学路389号</t>
  </si>
  <si>
    <t>H33042100381</t>
  </si>
  <si>
    <t>嘉善富扬中西医结合医院</t>
  </si>
  <si>
    <t>嘉善县罗星街道城西大道518号</t>
  </si>
  <si>
    <t>H33042100238</t>
  </si>
  <si>
    <t>嘉善县百姓缘药品零售有限公司亭桥路店中医坐堂医诊所</t>
  </si>
  <si>
    <t>嘉善县罗星街道亭桥南路262号201室</t>
  </si>
  <si>
    <t>H33042100264</t>
  </si>
  <si>
    <t>嘉善魏塘盛华成诊所</t>
  </si>
  <si>
    <t>嘉善县罗星街道亭桥南路225号</t>
  </si>
  <si>
    <t>H33042100250</t>
  </si>
  <si>
    <t>嘉善魏塘费志超中医诊所</t>
  </si>
  <si>
    <t>嘉善县魏塘街道施家北路201号</t>
  </si>
  <si>
    <t>H33042100242</t>
  </si>
  <si>
    <t>嘉善天凝蒋似松中医诊所</t>
  </si>
  <si>
    <t>嘉善县天凝镇天阳路58号</t>
  </si>
  <si>
    <t>H33042100199</t>
  </si>
  <si>
    <t>嘉善魏塘张剑虹中医诊所</t>
  </si>
  <si>
    <t>嘉善县魏塘街道解放东路157号</t>
  </si>
  <si>
    <t>H33042100267</t>
  </si>
  <si>
    <t>嘉善罗星陆美娟中医诊所</t>
  </si>
  <si>
    <t>嘉善县罗星街道体育南路276-278号</t>
  </si>
  <si>
    <t>H33042100178</t>
  </si>
  <si>
    <t>嘉善姚氏门诊部</t>
  </si>
  <si>
    <t>嘉善县罗星街道体育南路1235号</t>
  </si>
  <si>
    <t>H33042100271</t>
  </si>
  <si>
    <t>嘉善惠民李明祥诊所</t>
  </si>
  <si>
    <t>嘉善县惠民街道优家村新优路89号</t>
  </si>
  <si>
    <t>H33042100204</t>
  </si>
  <si>
    <t>嘉善正大中医门诊部</t>
  </si>
  <si>
    <t>嘉善县罗星街道中央商业广场二区227-234,244,245,246号</t>
  </si>
  <si>
    <t>H33042100268</t>
  </si>
  <si>
    <t>嘉善罗星张旭东中医诊所</t>
  </si>
  <si>
    <t>嘉善县罗星街道晋阳东路118号</t>
  </si>
  <si>
    <t>H33042100270</t>
  </si>
  <si>
    <t>嘉善善西门诊部</t>
  </si>
  <si>
    <t>嘉善县罗星街道环西南路138号</t>
  </si>
  <si>
    <t>H33042100187</t>
  </si>
  <si>
    <t>嘉善姚庄孙文加中医诊所</t>
  </si>
  <si>
    <t>嘉善县姚庄镇兴学路370-372号</t>
  </si>
  <si>
    <t>H33042100295</t>
  </si>
  <si>
    <t>嘉善姚庄袁鑫森诊所</t>
  </si>
  <si>
    <t>嘉善县姚庄镇兴学路366、368号</t>
  </si>
  <si>
    <t>H33042100256</t>
  </si>
  <si>
    <t>嘉善罗星晶品口腔门诊部</t>
  </si>
  <si>
    <t>嘉善县罗星街道施家南路608号</t>
  </si>
  <si>
    <t>H33042100398</t>
  </si>
  <si>
    <t>嘉善五洲中西医结合医院</t>
  </si>
  <si>
    <t>嘉善县华东建材市场3号楼</t>
  </si>
  <si>
    <t>H33042100452</t>
  </si>
  <si>
    <t>嘉善魏塘周金其中医综合诊所</t>
  </si>
  <si>
    <t>嘉善县魏塘街道车站南路221号</t>
  </si>
  <si>
    <t>H33042100159</t>
  </si>
  <si>
    <t>嘉善嘉辰医院（暂停中）</t>
  </si>
  <si>
    <t>嘉善县魏塘街道车站北路226-228号</t>
  </si>
  <si>
    <t>P33042100830</t>
  </si>
  <si>
    <t>嘉善百胜药房</t>
  </si>
  <si>
    <t>嘉善县西塘镇大舜村声宝路84号、86号左第一间</t>
  </si>
  <si>
    <t>P33042100838</t>
  </si>
  <si>
    <t>嘉善百姓人家大药房</t>
  </si>
  <si>
    <t>嘉善县西塘镇宏福路280号</t>
  </si>
  <si>
    <t>P33042100727</t>
  </si>
  <si>
    <t>嘉善大众药房</t>
  </si>
  <si>
    <t>嘉善县魏塘街道车站北路20、22号（二楼）</t>
  </si>
  <si>
    <t>P33042100918</t>
  </si>
  <si>
    <t>嘉善洪仁药店</t>
  </si>
  <si>
    <t>嘉善县天凝镇洪溪人民路101号</t>
  </si>
  <si>
    <t>P33042100919</t>
  </si>
  <si>
    <t>嘉善来益大药房</t>
  </si>
  <si>
    <t>嘉善县魏塘街道谈公北路794、796号二楼</t>
  </si>
  <si>
    <t>P33042100983</t>
  </si>
  <si>
    <t>嘉善老百姓大药房</t>
  </si>
  <si>
    <t>嘉善县天凝镇麟溪路78号</t>
  </si>
  <si>
    <t>P33042100749</t>
  </si>
  <si>
    <t>嘉善平民大药房</t>
  </si>
  <si>
    <t>嘉善县罗星街道厍浜村联民新区216号</t>
  </si>
  <si>
    <t>P33042100844</t>
  </si>
  <si>
    <t>嘉善善仁堂药房</t>
  </si>
  <si>
    <t>嘉善县魏塘街道解放东路423-425号</t>
  </si>
  <si>
    <t>P33042100947</t>
  </si>
  <si>
    <t>嘉善天凝诚信药店</t>
  </si>
  <si>
    <t>嘉善县天凝镇天凝大街73号</t>
  </si>
  <si>
    <t>P33042100836</t>
  </si>
  <si>
    <t>嘉善万福堂药店</t>
  </si>
  <si>
    <t>嘉善县西塘镇大舜声宝路108、110号</t>
  </si>
  <si>
    <t>P33042100767</t>
  </si>
  <si>
    <t>嘉善万友大药房</t>
  </si>
  <si>
    <t>嘉善县魏塘街道施家北路154号</t>
  </si>
  <si>
    <t>P33042100916</t>
  </si>
  <si>
    <t>嘉善新景大药房</t>
  </si>
  <si>
    <t>嘉善县姚庄镇新景南路102-104</t>
  </si>
  <si>
    <t>P33042100895</t>
  </si>
  <si>
    <t>嘉善幸福大药房</t>
  </si>
  <si>
    <t>嘉善县姚庄镇洪福西路48号、50号、52号</t>
  </si>
  <si>
    <t>P33042100828</t>
  </si>
  <si>
    <t>嘉善姚氏大药房</t>
  </si>
  <si>
    <t>嘉善县罗星街道体育南路1231号</t>
  </si>
  <si>
    <t>P33042100899</t>
  </si>
  <si>
    <t>嘉善永福大药房</t>
  </si>
  <si>
    <t>嘉善县魏塘街道城桥社区杨家斗小区58号</t>
  </si>
  <si>
    <t>P33042100806</t>
  </si>
  <si>
    <t>嘉善真信大药房</t>
  </si>
  <si>
    <t>嘉善县罗星街道体育南路1218号嘉善县第一人民医院迁建工程二期（新建病房楼）一层西侧</t>
  </si>
  <si>
    <t>P33042100933</t>
  </si>
  <si>
    <t>嘉善家友大药房有限公司施家路店</t>
  </si>
  <si>
    <t>嘉善县罗星街道施家南路612号-1</t>
  </si>
  <si>
    <t>P33042100913</t>
  </si>
  <si>
    <t>嘉善县嘉兴万寿堂医药嘉军连锁店</t>
  </si>
  <si>
    <t>嘉善县罗星街道阳光西路865号阳光路农贸市场871-873号</t>
  </si>
  <si>
    <t>P33042100975</t>
  </si>
  <si>
    <t>嘉善县百姓缘药品利民连锁店</t>
  </si>
  <si>
    <t>嘉善县魏塘街道解放西路357-359号</t>
  </si>
  <si>
    <t>P33042100783</t>
  </si>
  <si>
    <t>嘉善县百姓缘药品零售有限公司车站路店</t>
  </si>
  <si>
    <t>嘉善县罗星街道车站南路272-278号</t>
  </si>
  <si>
    <t>P33042100784</t>
  </si>
  <si>
    <t>嘉善县百姓缘药品零售有限公司大舜店</t>
  </si>
  <si>
    <t>嘉善县西塘镇大舜钮扣路47号北面二间</t>
  </si>
  <si>
    <t>P33042100776</t>
  </si>
  <si>
    <t>嘉善县百姓缘药品零售有限公司大云店</t>
  </si>
  <si>
    <t>嘉善县大云镇云溪南路66-72号</t>
  </si>
  <si>
    <t>P33042100785</t>
  </si>
  <si>
    <t>嘉善县百姓缘药品零售有限公司枫南店</t>
  </si>
  <si>
    <t>嘉善县惠民街道枫南村新区665号</t>
  </si>
  <si>
    <t>P33042100778</t>
  </si>
  <si>
    <t>嘉善县百姓缘药品零售有限公司干窑店</t>
  </si>
  <si>
    <t>嘉善县干窑镇叶新路348号</t>
  </si>
  <si>
    <t>P33042100769</t>
  </si>
  <si>
    <t>嘉善县百姓缘药品零售有限公司洪溪店</t>
  </si>
  <si>
    <t>嘉善县天凝镇洪兴路179、181、183号</t>
  </si>
  <si>
    <t>P33042100770</t>
  </si>
  <si>
    <t>嘉善县百姓缘药品零售有限公司解放西路店</t>
  </si>
  <si>
    <t>嘉善县魏塘街道解放西路260号、262号</t>
  </si>
  <si>
    <t>P33042100772</t>
  </si>
  <si>
    <t>嘉善县百姓缘药品零售有限公司里泽店</t>
  </si>
  <si>
    <t>嘉善县魏塘街道育新路116号</t>
  </si>
  <si>
    <t>P33042100775</t>
  </si>
  <si>
    <t>嘉善县百姓缘药品零售有限公司南苑路店</t>
  </si>
  <si>
    <t>嘉善县西塘镇南苑路130、132号</t>
  </si>
  <si>
    <t>P33042100771</t>
  </si>
  <si>
    <t>嘉善县百姓缘药品零售有限公司商城店</t>
  </si>
  <si>
    <t>嘉善县魏塘街道谈公北路654号、656号</t>
  </si>
  <si>
    <t>P33042100780</t>
  </si>
  <si>
    <t>嘉善县百姓缘药品零售有限公司施家路店</t>
  </si>
  <si>
    <t>嘉善县魏塘街道施家北路41-43号</t>
  </si>
  <si>
    <t>P33042100782</t>
  </si>
  <si>
    <t>嘉善县百姓缘药品零售有限公司谈公路店</t>
  </si>
  <si>
    <t>嘉善县魏塘街道谈公南路73、75、77号</t>
  </si>
  <si>
    <t>P33042100774</t>
  </si>
  <si>
    <t>嘉善县百姓缘药品零售有限公司陶庄店</t>
  </si>
  <si>
    <t>嘉善县陶庄镇大明路6-8号</t>
  </si>
  <si>
    <t>P33042100786</t>
  </si>
  <si>
    <t>嘉善县百姓缘药品零售有限公司天凝店</t>
  </si>
  <si>
    <t>嘉善县天凝镇天凝社区兴贤路48号</t>
  </si>
  <si>
    <t>P33042100773</t>
  </si>
  <si>
    <t>嘉善县百姓缘药品零售有限公司亭桥路店</t>
  </si>
  <si>
    <t>嘉善县罗星街道亭桥路262-272号</t>
  </si>
  <si>
    <t>P33042100976</t>
  </si>
  <si>
    <t>嘉善县百姓缘药品零售有限公司西门店</t>
  </si>
  <si>
    <t>嘉善县罗星街道环西南路35号北起第2、3、4间</t>
  </si>
  <si>
    <t>P33042100777</t>
  </si>
  <si>
    <t>嘉善县百姓缘药品零售有限公司西塘邮电路店</t>
  </si>
  <si>
    <t>嘉善县西塘镇邮电西路66号</t>
  </si>
  <si>
    <t>P33042100781</t>
  </si>
  <si>
    <t>嘉善县百姓缘药品零售有限公司马路口店</t>
  </si>
  <si>
    <t>嘉善县魏塘街道中山东路2号（一楼）</t>
  </si>
  <si>
    <t>P33042100977</t>
  </si>
  <si>
    <t>嘉善县百姓缘药品零售有限公司姚庄店</t>
  </si>
  <si>
    <t>嘉善县姚庄镇洪福路135号</t>
  </si>
  <si>
    <t>P33042100779</t>
  </si>
  <si>
    <t>嘉善县百姓缘药品零售有限公司玉兰店</t>
  </si>
  <si>
    <t>嘉善县罗星街道谈公南路350号</t>
  </si>
  <si>
    <t>P33042100978</t>
  </si>
  <si>
    <t>嘉善县百姓缘药品嘉辰连锁店</t>
  </si>
  <si>
    <t>嘉善县魏塘街道施家北路191号</t>
  </si>
  <si>
    <t>P33042101008</t>
  </si>
  <si>
    <t>嘉兴长红药品连锁有限公司嘉善翡翠公馆店</t>
  </si>
  <si>
    <t>嘉善县魏塘街道翡翠公馆7幢2号</t>
  </si>
  <si>
    <t>P33042100981</t>
  </si>
  <si>
    <t>嘉兴长红药品连锁有限公司嘉善解放路店</t>
  </si>
  <si>
    <t>嘉善县魏塘街道亭桥北路5、7、9、11、13号</t>
  </si>
  <si>
    <t>P33042100819</t>
  </si>
  <si>
    <t>嘉善正大药店有限公司新泗洲店</t>
  </si>
  <si>
    <t>嘉善县魏塘街道环北东路245、247、249号</t>
  </si>
  <si>
    <t>P33042100993</t>
  </si>
  <si>
    <t>嘉善正大药店俞汇智立店</t>
  </si>
  <si>
    <t>嘉善县姚庄镇育才路103号</t>
  </si>
  <si>
    <t>P33042100897</t>
  </si>
  <si>
    <t>嘉善正大药房枫南连锁店</t>
  </si>
  <si>
    <t>嘉善县惠民街道枫南村枫南新区8号</t>
  </si>
  <si>
    <t>P33042100896</t>
  </si>
  <si>
    <t>嘉善正大药房浒弄连锁店</t>
  </si>
  <si>
    <t>嘉善县魏塘街道丝绸路122-124号</t>
  </si>
  <si>
    <t>P33042100825</t>
  </si>
  <si>
    <t>嘉善正大药房天诚连锁店</t>
  </si>
  <si>
    <t>嘉善县陶庄镇汾湖中路58号-2</t>
  </si>
  <si>
    <t>P33042100820</t>
  </si>
  <si>
    <t>嘉善正大药房有限公司城桥店</t>
  </si>
  <si>
    <t>嘉善县魏塘街道城桥社区新泾港小区204号南起第一间</t>
  </si>
  <si>
    <t>P33042100816</t>
  </si>
  <si>
    <t>嘉善正大药房有限公司大舜店</t>
  </si>
  <si>
    <t>嘉善县西塘镇大舜村兴舜路37号</t>
  </si>
  <si>
    <t>P33042100992</t>
  </si>
  <si>
    <t>嘉善正大药房有限公司大云寺店</t>
  </si>
  <si>
    <t>嘉善县大云镇云溪南路3、5、7号北两间</t>
  </si>
  <si>
    <t>P33042100821</t>
  </si>
  <si>
    <t>嘉善正大药房有限公司丁栅店</t>
  </si>
  <si>
    <t>嘉善县姚庄镇新栅路295号</t>
  </si>
  <si>
    <t>P33042100814</t>
  </si>
  <si>
    <t>嘉善正大药房有限公司干窑店</t>
  </si>
  <si>
    <t>嘉善县干窑镇叶新路354号东间</t>
  </si>
  <si>
    <t>P33042100813</t>
  </si>
  <si>
    <t>嘉善正大药房有限公司恒康店</t>
  </si>
  <si>
    <t>嘉善县罗星街道环西南路95、97、99号</t>
  </si>
  <si>
    <t>P33042100911</t>
  </si>
  <si>
    <t>嘉善正大药房有限公司宏杨店</t>
  </si>
  <si>
    <t>嘉善县天凝镇宏杨路73号</t>
  </si>
  <si>
    <t>P33042100909</t>
  </si>
  <si>
    <t>嘉善正大药房有限公司洪福店</t>
  </si>
  <si>
    <t>嘉善县西塘镇南苑西路168号（第二人民医院门诊楼一楼内）</t>
  </si>
  <si>
    <t>P33042100824</t>
  </si>
  <si>
    <t>嘉善正大药房有限公司惠民店</t>
  </si>
  <si>
    <t>嘉善县惠民街道惠民大道331号</t>
  </si>
  <si>
    <t>P33042100815</t>
  </si>
  <si>
    <t>嘉善正大药房有限公司济民店</t>
  </si>
  <si>
    <t>嘉善县罗星街道体育南路453号</t>
  </si>
  <si>
    <t>P33042100910</t>
  </si>
  <si>
    <t>嘉善正大药房有限公司青春店</t>
  </si>
  <si>
    <t>嘉善县陶庄镇大明路85号（1-16，1-17号）</t>
  </si>
  <si>
    <t>P33042100811</t>
  </si>
  <si>
    <t>嘉善正大药房有限公司施家路店</t>
  </si>
  <si>
    <t>嘉善县罗星街道施家南路418号</t>
  </si>
  <si>
    <t>P33042100808</t>
  </si>
  <si>
    <t>嘉善正大药房有限公司陶庄店</t>
  </si>
  <si>
    <t>嘉善县陶庄镇雄鹰街128号</t>
  </si>
  <si>
    <t>P33042100908</t>
  </si>
  <si>
    <t>嘉善正大药房有限公司体育路店</t>
  </si>
  <si>
    <t>嘉善县魏塘街道体育南路30、32号</t>
  </si>
  <si>
    <t>P33042100809</t>
  </si>
  <si>
    <t>嘉善正大药房有限公司天凝店</t>
  </si>
  <si>
    <t>嘉善县天凝镇东兴路4、6、8号</t>
  </si>
  <si>
    <t>P33042100810</t>
  </si>
  <si>
    <t>嘉善正大药房有限公司万联城店</t>
  </si>
  <si>
    <t>嘉善县罗星街道嘉善万联城万联商贸中心西区1-051号1F-008</t>
  </si>
  <si>
    <t>P33042100812</t>
  </si>
  <si>
    <t>嘉善正大药房有限公司西塘店</t>
  </si>
  <si>
    <t>嘉善县西塘镇邮电西路102、104号</t>
  </si>
  <si>
    <t>P33042100826</t>
  </si>
  <si>
    <t>嘉善正大药房有限公司下甸庙店</t>
  </si>
  <si>
    <t>嘉善县西塘镇下甸庙昌明路110号</t>
  </si>
  <si>
    <t>P33042100823</t>
  </si>
  <si>
    <t>嘉善正大药房有限公司阳光路店</t>
  </si>
  <si>
    <t>嘉善县罗星街道城南社区公建房C幢底层店面北起一至三间</t>
  </si>
  <si>
    <t>P33042100817</t>
  </si>
  <si>
    <t>嘉善正大药房有限公司姚庄店</t>
  </si>
  <si>
    <t>嘉善县姚庄镇新景南路17,19,21号</t>
  </si>
  <si>
    <t>P33042100822</t>
  </si>
  <si>
    <t>嘉善正大药房有限公司永安店</t>
  </si>
  <si>
    <t>嘉善县魏塘街道解放东路446、448号</t>
  </si>
  <si>
    <t>P33042100818</t>
  </si>
  <si>
    <t>嘉善正大药房有限公司正大店</t>
  </si>
  <si>
    <t>嘉善县魏塘街道解放东路151号</t>
  </si>
  <si>
    <t>P33042101297</t>
  </si>
  <si>
    <t>嘉善春晓大药房</t>
  </si>
  <si>
    <t>嘉善县惠民街道毛家社区新桥小区246号</t>
  </si>
  <si>
    <t>P33042101420</t>
  </si>
  <si>
    <t>嘉善县百姓缘药品零售有限公司施家南路店</t>
  </si>
  <si>
    <t>嘉善县魏塘街道施家南路446、448、450、452号</t>
  </si>
  <si>
    <t>P33042101421</t>
  </si>
  <si>
    <t>嘉兴长红药品连锁有限公司嘉善曙光店</t>
  </si>
  <si>
    <t>嘉善县惠民街道曙光村曙光小区189号</t>
  </si>
  <si>
    <t>P33042101422</t>
  </si>
  <si>
    <t>嘉善爱心大药房</t>
  </si>
  <si>
    <t>嘉善县惠民街道优家村新优路151号</t>
  </si>
  <si>
    <t>P33042101514</t>
  </si>
  <si>
    <t>嘉善县百姓缘药品零售有限公司西塘翠南店</t>
  </si>
  <si>
    <t>嘉善县西塘镇南苑西路197、199、201号</t>
  </si>
  <si>
    <t>P33042101510</t>
  </si>
  <si>
    <t>嘉善正大药房有限公司富康花苑店</t>
  </si>
  <si>
    <t>嘉善县罗星街道人民大道600号、602号、604号</t>
  </si>
  <si>
    <t>P33042101508</t>
  </si>
  <si>
    <t>嘉善正大药房有限公司善东路店</t>
  </si>
  <si>
    <t>嘉善县魏塘街道善东路167、169、171号</t>
  </si>
  <si>
    <t>P33042101509</t>
  </si>
  <si>
    <t>嘉善正大药房有限公司桃源新邨店</t>
  </si>
  <si>
    <t>嘉善县姚庄镇兴业西路198号-202号</t>
  </si>
  <si>
    <t>P33042101560</t>
  </si>
  <si>
    <t>嘉兴长红药品连锁有限公司嘉善施家路店</t>
  </si>
  <si>
    <t>嘉善县魏塘街道施家北路68-1号东起第1间</t>
  </si>
  <si>
    <t>P33042101561</t>
  </si>
  <si>
    <t>嘉善正大药房有限公司益民店</t>
  </si>
  <si>
    <t>嘉善县干窑镇叶新路257号、259号、261号、263号</t>
  </si>
  <si>
    <t>P33042101562</t>
  </si>
  <si>
    <t>嘉善正大药房有限公司城北店</t>
  </si>
  <si>
    <t>嘉善县魏塘街道解放西路296号底层东梯第3-5间</t>
  </si>
  <si>
    <t>P33042101577</t>
  </si>
  <si>
    <t>嘉兴正大药房有限公司焦恒德堂店</t>
  </si>
  <si>
    <t>嘉善县天凝镇兴贤东路189号</t>
  </si>
  <si>
    <t>平湖市</t>
  </si>
  <si>
    <t>H33048200165</t>
  </si>
  <si>
    <t>平湖市第一人民医院</t>
  </si>
  <si>
    <t>平湖市当湖街道三港路500号</t>
  </si>
  <si>
    <t>H33048200154</t>
  </si>
  <si>
    <t>平湖市第二人民医院</t>
  </si>
  <si>
    <t>浙江省平湖市乍浦镇雅山东路136号</t>
  </si>
  <si>
    <t>H33048200155</t>
  </si>
  <si>
    <t>平湖市中医院</t>
  </si>
  <si>
    <t>浙江省平湖市当湖街道当湖西路76号</t>
  </si>
  <si>
    <t>H33048200090</t>
  </si>
  <si>
    <t>平湖市妇幼保健院</t>
  </si>
  <si>
    <t>平湖市当湖街道东湖大道602－620号</t>
  </si>
  <si>
    <t>H33048200134</t>
  </si>
  <si>
    <t>平湖市精神卫生中心</t>
  </si>
  <si>
    <t>平湖市新埭镇虹桥南路58号</t>
  </si>
  <si>
    <t>H33048200101</t>
  </si>
  <si>
    <t>平湖绿康老年康复护理院</t>
  </si>
  <si>
    <t>平湖市当湖街道县后底120号</t>
  </si>
  <si>
    <t>H33048200241</t>
  </si>
  <si>
    <t>平湖新华医院</t>
  </si>
  <si>
    <t>平湖经济开发区平湖大道2058号</t>
  </si>
  <si>
    <t>H33048200091</t>
  </si>
  <si>
    <t>平湖市乍浦镇中心卫生院</t>
  </si>
  <si>
    <t>平湖市乍浦镇乍平公路土山站</t>
  </si>
  <si>
    <t>H33048200232</t>
  </si>
  <si>
    <t>平湖市广陈镇卫生院</t>
  </si>
  <si>
    <t>浙江省平湖市广陈镇广中南路82号</t>
  </si>
  <si>
    <t>H33048200158</t>
  </si>
  <si>
    <t>平湖市当湖街道社区卫生服务中心（平湖市当湖中心医院）</t>
  </si>
  <si>
    <t>H33048200218</t>
  </si>
  <si>
    <t>平湖市新仓镇中心卫生院</t>
  </si>
  <si>
    <t>浙江省平湖市新仓镇芦川新街437号</t>
  </si>
  <si>
    <t>H33048200083</t>
  </si>
  <si>
    <t>平湖市新埭镇中心卫生院</t>
  </si>
  <si>
    <t>平湖市新埭镇芦席路501号</t>
  </si>
  <si>
    <t>H33048200061</t>
  </si>
  <si>
    <t>平湖市曹桥街道社区卫生服务中心</t>
  </si>
  <si>
    <t>浙江省平湖市曹桥街道高丰路518号</t>
  </si>
  <si>
    <t>H33048200197</t>
  </si>
  <si>
    <t>平湖市林埭镇卫生院</t>
  </si>
  <si>
    <t>浙江省平湖市林埭镇林兴路428号</t>
  </si>
  <si>
    <t>H33048200215</t>
  </si>
  <si>
    <t>平湖市独山港镇中心卫生院</t>
  </si>
  <si>
    <t>浙江省平湖市独山港镇创业东路666号</t>
  </si>
  <si>
    <t>H33048200074</t>
  </si>
  <si>
    <t>平湖市钟埭街道社区卫生服务中心</t>
  </si>
  <si>
    <t>浙江省平湖市钟埭街道镇南路13号</t>
  </si>
  <si>
    <t>H33048200297</t>
  </si>
  <si>
    <t>平湖求正医院</t>
  </si>
  <si>
    <t>平湖市钟埭街道兴平路1号</t>
  </si>
  <si>
    <t>H33048200391</t>
  </si>
  <si>
    <t>平湖振杨中医医院有限公司</t>
  </si>
  <si>
    <t>平湖市当湖街道长胜路1220号</t>
  </si>
  <si>
    <t>H33048200086</t>
  </si>
  <si>
    <t>嘉兴港区长红医院（暂停中）</t>
  </si>
  <si>
    <t>嘉兴市乍浦镇南湾路25号</t>
  </si>
  <si>
    <t>H33048200142</t>
  </si>
  <si>
    <t>平湖市老干部医务室</t>
  </si>
  <si>
    <t>平湖市当湖街道南市路79号（平湖市老干部活动中心）</t>
  </si>
  <si>
    <t>H33048200131</t>
  </si>
  <si>
    <t>平湖市当湖街道金湖中医诊所</t>
  </si>
  <si>
    <t>平湖市当湖街道松枫港路653号</t>
  </si>
  <si>
    <t>H33048200099</t>
  </si>
  <si>
    <t>平湖沈燕君中医诊所</t>
  </si>
  <si>
    <t>平湖市当湖街道城南东路301、303、305、307号</t>
  </si>
  <si>
    <t>H33048200125</t>
  </si>
  <si>
    <t>平湖长红门诊部</t>
  </si>
  <si>
    <t>平湖市当湖街道当湖西路333号</t>
  </si>
  <si>
    <t>H33048200426</t>
  </si>
  <si>
    <t>平湖瞳佳眼科诊所</t>
  </si>
  <si>
    <t>平湖市当湖街道中瑞国际广场9号楼114、116-120室</t>
  </si>
  <si>
    <t>H33048200468</t>
  </si>
  <si>
    <t>平湖乍浦秦玉琴中医诊所</t>
  </si>
  <si>
    <t>平湖市乍浦镇南湾路286号</t>
  </si>
  <si>
    <t>H33048200466</t>
  </si>
  <si>
    <t>嘉兴港区和道中医诊所</t>
  </si>
  <si>
    <t>平湖市乍浦镇雅山中路391号7号门面房1楼、393号1楼</t>
  </si>
  <si>
    <t>H33048200462</t>
  </si>
  <si>
    <t>平湖市晶品口腔诊所</t>
  </si>
  <si>
    <t>平湖市当湖街道永丰路565号</t>
  </si>
  <si>
    <t>H33048200467</t>
  </si>
  <si>
    <t>平湖悦雅口腔诊所</t>
  </si>
  <si>
    <t>平湖市当湖街道梅兰路95号</t>
  </si>
  <si>
    <t>H33048200463</t>
  </si>
  <si>
    <t>嘉兴市乍浦镇唐国英口腔诊所</t>
  </si>
  <si>
    <t>平湖市乍浦镇外环路339号</t>
  </si>
  <si>
    <t>H33048200464</t>
  </si>
  <si>
    <t>平湖当湖吴慧芳口腔诊所</t>
  </si>
  <si>
    <t>平湖市当湖街道祥中路177号</t>
  </si>
  <si>
    <t>H33048200465</t>
  </si>
  <si>
    <t>平湖永丰诊所</t>
  </si>
  <si>
    <t>平湖市当湖街道通界集镇</t>
  </si>
  <si>
    <t>H33048200461</t>
  </si>
  <si>
    <t>新埭费明芳诊所</t>
  </si>
  <si>
    <t>平湖市新埭镇大齐塘镇平兴路11号</t>
  </si>
  <si>
    <t>H33048204037</t>
  </si>
  <si>
    <t>平湖德康口腔医院</t>
  </si>
  <si>
    <t>平湖市当湖街道曹兑路65号201室-1</t>
  </si>
  <si>
    <t>H33048204038</t>
  </si>
  <si>
    <t>平湖当湖复尔口腔门诊部</t>
  </si>
  <si>
    <t>平湖市当湖街道城南西路249号202室</t>
  </si>
  <si>
    <t>H33048204039</t>
  </si>
  <si>
    <t>平湖长红大药房诊所</t>
  </si>
  <si>
    <t>平湖市当湖街道解放中路226号东起第三间南侧部分</t>
  </si>
  <si>
    <t>H33048204041</t>
  </si>
  <si>
    <t>平湖尚博口腔门诊部有限公司</t>
  </si>
  <si>
    <t>平湖市当湖街道新华中路197-199号</t>
  </si>
  <si>
    <t>H33048204042</t>
  </si>
  <si>
    <t>乍浦张丽妹口腔诊所</t>
  </si>
  <si>
    <t>平湖市乍浦镇南湾北路第6.7.8号门面</t>
  </si>
  <si>
    <t>H33048204043</t>
  </si>
  <si>
    <t>平湖市梁海心诊所有限公司</t>
  </si>
  <si>
    <t>平湖市钟埭街道宏建路1899号1901号</t>
  </si>
  <si>
    <t>H33048204044</t>
  </si>
  <si>
    <t>平湖当湖康华口腔诊所</t>
  </si>
  <si>
    <t>平湖市当湖街道新华北路7号</t>
  </si>
  <si>
    <t>P33048200346</t>
  </si>
  <si>
    <t>上海益丰大药房连锁有限公司平湖新华中路店</t>
  </si>
  <si>
    <t>平湖市当湖街道新华中路274-282号一层营业房</t>
  </si>
  <si>
    <t>P33048201289</t>
  </si>
  <si>
    <t>嘉兴仁里大药房有限公司</t>
  </si>
  <si>
    <t>平湖市当湖街道梅园路806号</t>
  </si>
  <si>
    <t>P33048200689</t>
  </si>
  <si>
    <t>嘉兴市乍浦万康药店</t>
  </si>
  <si>
    <t>嘉兴市港区外环路311号1楼</t>
  </si>
  <si>
    <t>P33048200317</t>
  </si>
  <si>
    <t>嘉兴市乍浦镇平民药房</t>
  </si>
  <si>
    <t>嘉兴市乍浦镇雅山西路72号</t>
  </si>
  <si>
    <t>P33048200958</t>
  </si>
  <si>
    <t>嘉兴市港区世纪百信药品零售有限公司</t>
  </si>
  <si>
    <t>嘉兴市乍浦镇天妃路152-154号</t>
  </si>
  <si>
    <t>P33048200722</t>
  </si>
  <si>
    <t>嘉兴市港区乍浦医药有限公司乍浦大药房</t>
  </si>
  <si>
    <t>嘉兴市乍浦镇天妃路125-127号</t>
  </si>
  <si>
    <t>P33048200730</t>
  </si>
  <si>
    <t>嘉兴市港区乍浦医药有限公司全塘大药房</t>
  </si>
  <si>
    <t>浙江省平湖市独山港镇全公亭东路好又多超市</t>
  </si>
  <si>
    <t>P33048200740</t>
  </si>
  <si>
    <t>嘉兴市港区乍浦医药有限公司富丽雅大药房</t>
  </si>
  <si>
    <t>浙江省平湖市钟埭街道环北二路967、969号</t>
  </si>
  <si>
    <t>P33048200744</t>
  </si>
  <si>
    <t>嘉兴市港区乍浦医药有限公司我爱我家大药房</t>
  </si>
  <si>
    <t>嘉兴市港区外环中路161号</t>
  </si>
  <si>
    <t>P33048200746</t>
  </si>
  <si>
    <t>嘉兴市港区乍浦医药有限公司染店大药房</t>
  </si>
  <si>
    <t>嘉兴市港区外环中路438号一楼西间</t>
  </si>
  <si>
    <t>P33048200717</t>
  </si>
  <si>
    <t>嘉兴市港区乍浦医药有限公司王店桥药店</t>
  </si>
  <si>
    <t>嘉兴市乍浦天妃苑1号公建房12号-1、13号-1</t>
  </si>
  <si>
    <t>P33048200693</t>
  </si>
  <si>
    <t>嘉兴市港区乍浦医药有限公司虎啸大药房</t>
  </si>
  <si>
    <t>嘉兴市港区天妃路263号底楼</t>
  </si>
  <si>
    <t>P33048200748</t>
  </si>
  <si>
    <t>嘉兴市港区乍浦医药有限公司长丰堂大药房</t>
  </si>
  <si>
    <t>嘉兴市乍浦建港路606号内北一北二二间门面房</t>
  </si>
  <si>
    <t>P33048200287</t>
  </si>
  <si>
    <t>嘉兴市港区乍浦商业有限公司延生堂药店</t>
  </si>
  <si>
    <t>嘉兴市乍浦镇南大街32-34号</t>
  </si>
  <si>
    <t>P33048200561</t>
  </si>
  <si>
    <t>嘉兴市港区九灵大药房</t>
  </si>
  <si>
    <t>嘉兴市乍浦镇天妃路533弄33、35号</t>
  </si>
  <si>
    <t>P33048200646</t>
  </si>
  <si>
    <t>嘉兴市港区兴泰大药房</t>
  </si>
  <si>
    <t>嘉兴市港区天妃路1022-1024号</t>
  </si>
  <si>
    <t>P33048200664</t>
  </si>
  <si>
    <t>嘉兴市港区吕中大药房</t>
  </si>
  <si>
    <t>嘉兴市乍浦外环中路237-239号</t>
  </si>
  <si>
    <t>P33048200571</t>
  </si>
  <si>
    <t>嘉兴市港区康寿药店</t>
  </si>
  <si>
    <t>嘉兴市乍浦镇雅山中路385-389号</t>
  </si>
  <si>
    <t>P33048201040</t>
  </si>
  <si>
    <t>嘉兴市港区温兴大药房</t>
  </si>
  <si>
    <t>嘉兴港区天妃路561弄2号</t>
  </si>
  <si>
    <t>P33048200525</t>
  </si>
  <si>
    <t>嘉兴市港区诚欣大药房</t>
  </si>
  <si>
    <t>乍浦镇南湾路129号</t>
  </si>
  <si>
    <t>P33048201291</t>
  </si>
  <si>
    <t>嘉兴弘兴大药房有限公司</t>
  </si>
  <si>
    <t>平湖市当湖街道梅园路968号</t>
  </si>
  <si>
    <t>P33048200649</t>
  </si>
  <si>
    <t>嘉兴港区广善源大药房</t>
  </si>
  <si>
    <t>嘉兴市港区农贸海鲜城4幢409-412号</t>
  </si>
  <si>
    <t>P33048201290</t>
  </si>
  <si>
    <t>嘉兴长红药品连锁有限公司兴平一路店</t>
  </si>
  <si>
    <t>平湖市钟埭街道嘉荟商业广场5幢122室</t>
  </si>
  <si>
    <t>P33048200905</t>
  </si>
  <si>
    <t>嘉善县百姓缘药品零售有限公司平湖人民西路店</t>
  </si>
  <si>
    <t>平湖市当湖街道人民西路520-526号</t>
  </si>
  <si>
    <t>P33048200904</t>
  </si>
  <si>
    <t>嘉善县百姓缘药品零售有限公司平湖名门雅苑店</t>
  </si>
  <si>
    <t>平湖市当湖街道城南西路559、561号</t>
  </si>
  <si>
    <t>P33048200944</t>
  </si>
  <si>
    <t>嘉善县百姓缘药品零售有限公司平湖梅兰苑店</t>
  </si>
  <si>
    <t>平湖市当湖街道梅园路518号</t>
  </si>
  <si>
    <t>P33048200906</t>
  </si>
  <si>
    <t>嘉善县百姓缘药品零售有限公司平湖梅园路店</t>
  </si>
  <si>
    <t>平湖市当湖街道梅园路58、60、62号</t>
  </si>
  <si>
    <t>P33048200716</t>
  </si>
  <si>
    <t>平湖市中百商都有限公司新埭医药商店</t>
  </si>
  <si>
    <t>平湖市新埭镇管家路17号</t>
  </si>
  <si>
    <t>P33048200663</t>
  </si>
  <si>
    <t>平湖市为民大药房</t>
  </si>
  <si>
    <t>平湖市独山港镇全公亭西路13号</t>
  </si>
  <si>
    <t>P33048200524</t>
  </si>
  <si>
    <t>平湖市仁爱药房</t>
  </si>
  <si>
    <t>平湖市新仓镇芦川新街428号</t>
  </si>
  <si>
    <t>P33048200970</t>
  </si>
  <si>
    <t>平湖市全塘镇万寿堂医药穗轮连锁店</t>
  </si>
  <si>
    <t>平湖市独山港镇穗轮村中心路市场边</t>
  </si>
  <si>
    <t>P33048200690</t>
  </si>
  <si>
    <t>平湖市全塘镇金桥康乐大药店</t>
  </si>
  <si>
    <t>平湖市独山港镇全公亭东路277号</t>
  </si>
  <si>
    <t>P33048200655</t>
  </si>
  <si>
    <t>平湖市华康药店</t>
  </si>
  <si>
    <t>平湖市独山港镇周圩社区圩中路39号</t>
  </si>
  <si>
    <t>P33048200362</t>
  </si>
  <si>
    <t>平湖市南北大药房</t>
  </si>
  <si>
    <t>平湖市新埭镇新南路250、252、254号</t>
  </si>
  <si>
    <t>P33048200579</t>
  </si>
  <si>
    <t>平湖市同德医药有限公司</t>
  </si>
  <si>
    <t>平湖市曹桥街道高丰路108-110号</t>
  </si>
  <si>
    <t>P33048200513</t>
  </si>
  <si>
    <t>平湖市同心堂药店</t>
  </si>
  <si>
    <t>平湖经济开发区城西路260号（白马农电站西侧）</t>
  </si>
  <si>
    <t>P33048200326</t>
  </si>
  <si>
    <t>平湖市唐氏大药店</t>
  </si>
  <si>
    <t>平湖市钟埭街道兴平二路96、98号</t>
  </si>
  <si>
    <t>P33048200741</t>
  </si>
  <si>
    <t>平湖市宏健药房</t>
  </si>
  <si>
    <t>平湖市钟埭街道时代福臻小区8幢899号门面房</t>
  </si>
  <si>
    <t>P33048201043</t>
  </si>
  <si>
    <t>平湖市宏健药房全塘分店</t>
  </si>
  <si>
    <t>平湖市独山港镇吉安路全塘大桥北桥堍</t>
  </si>
  <si>
    <t>P33048201293</t>
  </si>
  <si>
    <t>平湖市宝康大药房有限公司</t>
  </si>
  <si>
    <t>平湖市当湖街道城北路462号一楼、二楼东南两间</t>
  </si>
  <si>
    <t>P33048200573</t>
  </si>
  <si>
    <t>平湖市尚锦大药房</t>
  </si>
  <si>
    <t>平湖市钟埭街道兴平二路1249、1251号</t>
  </si>
  <si>
    <t>P33048200651</t>
  </si>
  <si>
    <t>平湖市平安大药店</t>
  </si>
  <si>
    <t>平湖市新埭镇芦席路436号</t>
  </si>
  <si>
    <t>P33048200841</t>
  </si>
  <si>
    <t>平湖市广南药店</t>
  </si>
  <si>
    <t>平湖市广陈镇广中南路67-71号</t>
  </si>
  <si>
    <t>P33048200289</t>
  </si>
  <si>
    <t>平湖市广陈镇天元药店</t>
  </si>
  <si>
    <t>平湖市广陈镇前港集镇佳阳路126-130号</t>
  </si>
  <si>
    <t>P33048200250</t>
  </si>
  <si>
    <t>平湖市广陈镇广陈药店</t>
  </si>
  <si>
    <t>平湖市广陈镇振广西路2号</t>
  </si>
  <si>
    <t>P33048200969</t>
  </si>
  <si>
    <t>平湖市康乐万寿堂医药加盟连锁店</t>
  </si>
  <si>
    <t>平湖市钟埭街道兴钟路469、471号</t>
  </si>
  <si>
    <t>P33048200840</t>
  </si>
  <si>
    <t>平湖市当湖仁和堂药店</t>
  </si>
  <si>
    <t>平湖市当湖街道南市路185号弄1幢东起一层4号西北起第1、2间</t>
  </si>
  <si>
    <t>P33048201296</t>
  </si>
  <si>
    <t>平湖市当湖凤凰药店</t>
  </si>
  <si>
    <t>平湖市当湖街道环北二路嘉善塘桥东侧14幢</t>
  </si>
  <si>
    <t>P33048200549</t>
  </si>
  <si>
    <t>平湖市当湖康全药店</t>
  </si>
  <si>
    <t>平湖市当湖街道通界镇春泉街40号、42号</t>
  </si>
  <si>
    <t>P33048200565</t>
  </si>
  <si>
    <t>平湖市当湖百姓缘药房</t>
  </si>
  <si>
    <t>平湖市当湖街道南市路270号、广玉楼1幢101、102号</t>
  </si>
  <si>
    <t>P33048200581</t>
  </si>
  <si>
    <t>平湖市当湖街道安泰药房</t>
  </si>
  <si>
    <t>平湖市当湖街道曹金路483-485</t>
  </si>
  <si>
    <t>P33048201284</t>
  </si>
  <si>
    <t>平湖市当湖街道快康药店</t>
  </si>
  <si>
    <t>平湖市当湖街道名都花园8幢102室</t>
  </si>
  <si>
    <t>P33048200523</t>
  </si>
  <si>
    <t>平湖市当湖镇太和堂药店</t>
  </si>
  <si>
    <t>平湖市当湖街道梅园路1255号</t>
  </si>
  <si>
    <t>P33048200407</t>
  </si>
  <si>
    <t>平湖市徐埭天医堂药店</t>
  </si>
  <si>
    <t>平湖市林埭镇徐埭集镇干泾路</t>
  </si>
  <si>
    <t>P33048201285</t>
  </si>
  <si>
    <t>平湖市得正缘大药房</t>
  </si>
  <si>
    <t>平湖市当湖街道如意路53、57号一楼</t>
  </si>
  <si>
    <t>P33048201288</t>
  </si>
  <si>
    <t>平湖市悦悦杭州湾药品店（普通合伙）</t>
  </si>
  <si>
    <t>平湖市经济开发区兴平四路88号第三、四间</t>
  </si>
  <si>
    <t>P33048200514</t>
  </si>
  <si>
    <t>平湖市新世纪大药房有限责任公司</t>
  </si>
  <si>
    <t>浙江省平湖市当湖街道三港路299号</t>
  </si>
  <si>
    <t>P33048200752</t>
  </si>
  <si>
    <t>平湖市新仓康园大药店</t>
  </si>
  <si>
    <t>平湖市新仓镇新庙集镇幸平路52-54号</t>
  </si>
  <si>
    <t>P33048200577</t>
  </si>
  <si>
    <t>平湖市新仓药店</t>
  </si>
  <si>
    <t>平湖市新仓镇建新路568号</t>
  </si>
  <si>
    <t>P33048200521</t>
  </si>
  <si>
    <t>平湖市新仓镇仓南药店</t>
  </si>
  <si>
    <t>平湖市新仓镇建新路496-498号</t>
  </si>
  <si>
    <t>P33048200413</t>
  </si>
  <si>
    <t>平湖市新仓镇聚隆大药房</t>
  </si>
  <si>
    <t>平湖市新仓镇勤学路95号一楼104号</t>
  </si>
  <si>
    <t>P33048200568</t>
  </si>
  <si>
    <t>平湖市新仓镇致诚药店</t>
  </si>
  <si>
    <t>平湖市新仓镇建新路476号</t>
  </si>
  <si>
    <t>P33048200555</t>
  </si>
  <si>
    <t>平湖市新仓镇陆氏药店</t>
  </si>
  <si>
    <t>浙江省平湖市新仓镇新庙集镇幸平路新兴街北首</t>
  </si>
  <si>
    <t>P33048200959</t>
  </si>
  <si>
    <t>平湖市新埭镇万寿堂医药北栅桥连锁店</t>
  </si>
  <si>
    <t>平湖市新埭镇西落北港60、61号</t>
  </si>
  <si>
    <t>P33048201283</t>
  </si>
  <si>
    <t>平湖市新埭镇广济大药房</t>
  </si>
  <si>
    <t>平湖市新埭镇新中路9号</t>
  </si>
  <si>
    <t>P33048200239</t>
  </si>
  <si>
    <t>平湖市新埭镇福康药店</t>
  </si>
  <si>
    <t>平湖市新埭镇星阁街113、115、117号</t>
  </si>
  <si>
    <t>P33048200284</t>
  </si>
  <si>
    <t>平湖市新埭镇金灵大药房</t>
  </si>
  <si>
    <t>平湖市新埭镇星河湾虹桥路198号-202号</t>
  </si>
  <si>
    <t>P33048200242</t>
  </si>
  <si>
    <t>平湖市新埭镇顾氏药房</t>
  </si>
  <si>
    <t>平湖市新埭镇管家弄路北首36号</t>
  </si>
  <si>
    <t>P33048200843</t>
  </si>
  <si>
    <t>平湖市曹桥新新大药房</t>
  </si>
  <si>
    <t>平湖市曹桥街道曹桥中路75号</t>
  </si>
  <si>
    <t>P33048200294</t>
  </si>
  <si>
    <t>平湖市曹桥街道万寿堂医药九里亭药房</t>
  </si>
  <si>
    <t>平湖市曹桥街道九里亭南侧第三间</t>
  </si>
  <si>
    <t>P33048201295</t>
  </si>
  <si>
    <t>平湖市曹桥街道百杏林药店</t>
  </si>
  <si>
    <t>平湖市曹桥街道曹丰路248、250号</t>
  </si>
  <si>
    <t>P33048200300</t>
  </si>
  <si>
    <t>平湖市林埭百灵药店（普通合伙）</t>
  </si>
  <si>
    <t>平湖市林埭镇林兴路170号</t>
  </si>
  <si>
    <t>P33048200355</t>
  </si>
  <si>
    <t>平湖市林埭药店</t>
  </si>
  <si>
    <t>平湖市林埭镇林兴路397、399、401、403号</t>
  </si>
  <si>
    <t>P33048200454</t>
  </si>
  <si>
    <t>平湖市楠溪江万寿堂大药店</t>
  </si>
  <si>
    <t>平湖市当湖街道祥中路430号-2</t>
  </si>
  <si>
    <t>P33048200713</t>
  </si>
  <si>
    <t>平湖市正大药房有限责任公司</t>
  </si>
  <si>
    <t>浙江省平湖市当湖街道南都景苑梅园路北起第15间</t>
  </si>
  <si>
    <t>P33048200259</t>
  </si>
  <si>
    <t>平湖市武林门药店</t>
  </si>
  <si>
    <t>平湖市独山港镇友谊西路30、32、34号</t>
  </si>
  <si>
    <t>P33048200567</t>
  </si>
  <si>
    <t>平湖市永丰药店</t>
  </si>
  <si>
    <t>平湖市当湖街道虹霓村富长浜69号</t>
  </si>
  <si>
    <t>P33048200715</t>
  </si>
  <si>
    <t>平湖市永健药房</t>
  </si>
  <si>
    <t>平湖市当湖街道长胜路348号</t>
  </si>
  <si>
    <t>P33048200560</t>
  </si>
  <si>
    <t>平湖市洁祥大药房</t>
  </si>
  <si>
    <t>平湖市当湖街道祥中路243号、245号</t>
  </si>
  <si>
    <t>P33048200350</t>
  </si>
  <si>
    <t>平湖市百信大药房</t>
  </si>
  <si>
    <t>平湖市新埭镇新兴北路27号</t>
  </si>
  <si>
    <t>P33048200520</t>
  </si>
  <si>
    <t>平湖市福仁大药房</t>
  </si>
  <si>
    <t>平湖市钟埭街道环北二路1219、1221号一楼</t>
  </si>
  <si>
    <t>P33048201292</t>
  </si>
  <si>
    <t>平湖市老百姓药房有限公司</t>
  </si>
  <si>
    <t>平湖市钟埭镇镇南路103-105号</t>
  </si>
  <si>
    <t>P33048200585</t>
  </si>
  <si>
    <t>平湖市老百姓药房有限公司大齐塘店</t>
  </si>
  <si>
    <t>平湖市新埭镇大齐塘集镇大齐塘路67号</t>
  </si>
  <si>
    <t>P33048200323</t>
  </si>
  <si>
    <t>平湖市花园万寿堂药店</t>
  </si>
  <si>
    <t>平湖经济技术开发区花园大厦综办楼底层西起第四间</t>
  </si>
  <si>
    <t>P33048201294</t>
  </si>
  <si>
    <t>平湖市花园万寿堂药店春江郦湾分店</t>
  </si>
  <si>
    <t>浙江省平湖市钟埭街道宏建路1691号</t>
  </si>
  <si>
    <t>P33048200645</t>
  </si>
  <si>
    <t>平湖市虹霓药店</t>
  </si>
  <si>
    <t>平湖市当湖街道乍王路虹霓段40号42号</t>
  </si>
  <si>
    <t>P33048200753</t>
  </si>
  <si>
    <t>平湖市许氏万寿堂医药加盟店</t>
  </si>
  <si>
    <t>平湖市广陈镇西塘路22-24号</t>
  </si>
  <si>
    <t>P33048200262</t>
  </si>
  <si>
    <t>平湖市诚信药店</t>
  </si>
  <si>
    <t>平湖市林埭镇徐家埭村干泾路340号</t>
  </si>
  <si>
    <t>P33048200980</t>
  </si>
  <si>
    <t>平湖市诚旺大药房</t>
  </si>
  <si>
    <t>平湖市当湖街道永丰路585号、587号</t>
  </si>
  <si>
    <t>P33048200360</t>
  </si>
  <si>
    <t>平湖市采芝林药房</t>
  </si>
  <si>
    <t>平湖市当湖街道建国北路141、143号</t>
  </si>
  <si>
    <t>P33048200306</t>
  </si>
  <si>
    <t>平湖市钟埭泰山药店</t>
  </si>
  <si>
    <t>平湖市钟埭街道兴钟路286、288号</t>
  </si>
  <si>
    <t>P33048200583</t>
  </si>
  <si>
    <t>平湖市钟埭百草堂大药房</t>
  </si>
  <si>
    <t>平湖经济开发区宏建路1929号</t>
  </si>
  <si>
    <t>P33048200309</t>
  </si>
  <si>
    <t>平湖市钟埭街道万寿堂城西路加盟店</t>
  </si>
  <si>
    <t>平湖市钟埭街道城西路516号</t>
  </si>
  <si>
    <t>P33048200640</t>
  </si>
  <si>
    <t>平湖市银都长红大药房连锁店</t>
  </si>
  <si>
    <t>平湖市当湖街道梅园路385、387号</t>
  </si>
  <si>
    <t>P33048201054</t>
  </si>
  <si>
    <t>平湖市黄姑药店</t>
  </si>
  <si>
    <t>平湖市黄姑镇建设路</t>
  </si>
  <si>
    <t>P33048200267</t>
  </si>
  <si>
    <t>平湖市黄姑镇保和堂药店</t>
  </si>
  <si>
    <t>平湖市黄姑镇聚福村</t>
  </si>
  <si>
    <t>P33048200522</t>
  </si>
  <si>
    <t>平湖市黄姑镇周圩康源药店</t>
  </si>
  <si>
    <t>平湖市独山港镇周圩社区圩水街9号北面三间门面</t>
  </si>
  <si>
    <t>P33048200553</t>
  </si>
  <si>
    <t>平湖市鼎好药店</t>
  </si>
  <si>
    <t>平湖经济开发区环北二路836、838号</t>
  </si>
  <si>
    <t>P33048200714</t>
  </si>
  <si>
    <t>平湖益康大药房有限公司</t>
  </si>
  <si>
    <t>平湖市当湖街道城南西路389-391号</t>
  </si>
  <si>
    <t>P33048200729</t>
  </si>
  <si>
    <t>浙江省平湖市医药有限公司东湖药店</t>
  </si>
  <si>
    <t>平湖市钟埭街道西林寺东区北起第9-10间营业房</t>
  </si>
  <si>
    <t>P33048200762</t>
  </si>
  <si>
    <t>浙江省平湖市医药有限公司平湖大药店</t>
  </si>
  <si>
    <t>平湖市当湖街道新华中路225号</t>
  </si>
  <si>
    <t>P33048200510</t>
  </si>
  <si>
    <t>浙江省平湖市医药有限公司康健药店</t>
  </si>
  <si>
    <t>浙江省平湖市新华南路124号--128号</t>
  </si>
  <si>
    <t>P33048200290</t>
  </si>
  <si>
    <t>浙江省平湖市医药有限公司康福药店</t>
  </si>
  <si>
    <t>浙江省平湖市当湖街道环城东路523号</t>
  </si>
  <si>
    <t>P33048200755</t>
  </si>
  <si>
    <t>浙江莎普爱思大药房连锁有限公司当湖文丰花苑店</t>
  </si>
  <si>
    <t>平湖市当湖街道文丰花苑39幢1-2号门面房</t>
  </si>
  <si>
    <t>P33048200711</t>
  </si>
  <si>
    <t>浙江莎普爱思大药房连锁有限公司当湖春晖路店</t>
  </si>
  <si>
    <t>平湖市当湖街道春晖路1、3号</t>
  </si>
  <si>
    <t>P33048200742</t>
  </si>
  <si>
    <t>浙江莎普爱思大药房连锁有限公司当湖瑞丰广场店</t>
  </si>
  <si>
    <t>平湖市当湖街道中瑞国际广场3幢101-103室、104室南侧部分</t>
  </si>
  <si>
    <t>P33048200745</t>
  </si>
  <si>
    <t>浙江莎普爱思大药房连锁有限公司当湖路店</t>
  </si>
  <si>
    <t>平湖市当湖街道当湖东路99号</t>
  </si>
  <si>
    <t>P33048200692</t>
  </si>
  <si>
    <t>浙江莎普爱思大药房连锁有限公司曹桥丰家苑店</t>
  </si>
  <si>
    <t>平湖市曹桥街道丰家苑61号东</t>
  </si>
  <si>
    <t>P33048200725</t>
  </si>
  <si>
    <t>浙江莎普爱思大药房连锁有限公司钟埭三友店</t>
  </si>
  <si>
    <t>平湖市经济开发区兴平四路33号1号楼西侧自北向南第5间店面</t>
  </si>
  <si>
    <t>P33048200696</t>
  </si>
  <si>
    <t>浙江莎普爱思大药房连锁有限公司钟埭油车浜店</t>
  </si>
  <si>
    <t>平湖市钟埭街道商住楼8幢东起第3-4间</t>
  </si>
  <si>
    <t>P33048200587</t>
  </si>
  <si>
    <t>浙江长红大药房连锁有限公司东升店</t>
  </si>
  <si>
    <t>平湖市当湖街道东升新村3幢101、102号营业房</t>
  </si>
  <si>
    <t>P33048200592</t>
  </si>
  <si>
    <t>浙江长红大药房连锁有限公司乍浦中山花苑店</t>
  </si>
  <si>
    <t>嘉兴市乍浦镇外环路437-439号一层</t>
  </si>
  <si>
    <t>P33048200589</t>
  </si>
  <si>
    <t>浙江长红大药房连锁有限公司乍浦天妃路店</t>
  </si>
  <si>
    <t>嘉兴市乍浦镇天妃路115-117号</t>
  </si>
  <si>
    <t>P33048200603</t>
  </si>
  <si>
    <t>浙江长红大药房连锁有限公司乍浦店</t>
  </si>
  <si>
    <t>嘉兴市港区建港路559#561#一楼</t>
  </si>
  <si>
    <t>P33048200605</t>
  </si>
  <si>
    <t>浙江长红大药房连锁有限公司乍浦新菜场店</t>
  </si>
  <si>
    <t>嘉兴港区天妃路575号</t>
  </si>
  <si>
    <t>P33048200630</t>
  </si>
  <si>
    <t>浙江长红大药房连锁有限公司乍浦滨海之星店</t>
  </si>
  <si>
    <t>嘉兴市港区天妃路533弄103、105号一楼</t>
  </si>
  <si>
    <t>P33048200633</t>
  </si>
  <si>
    <t>浙江长红大药房连锁有限公司九龙店</t>
  </si>
  <si>
    <t>平湖市钟埭街道平成路683-1号</t>
  </si>
  <si>
    <t>P33048200643</t>
  </si>
  <si>
    <t>浙江长红大药房连锁有限公司亿苑店</t>
  </si>
  <si>
    <t>平湖市当湖街道永丰路543号</t>
  </si>
  <si>
    <t>P33048200604</t>
  </si>
  <si>
    <t>浙江长红大药房连锁有限公司佳业花苑店</t>
  </si>
  <si>
    <t>平湖市钟埭街道城西路546-548号</t>
  </si>
  <si>
    <t>P33048200628</t>
  </si>
  <si>
    <t>浙江长红大药房连锁有限公司全塘广场店</t>
  </si>
  <si>
    <t>平湖市独山港镇星华村5号</t>
  </si>
  <si>
    <t>P33048200637</t>
  </si>
  <si>
    <t>浙江长红大药房连锁有限公司全塘店</t>
  </si>
  <si>
    <t>平湖市全塘镇桥南堍10号</t>
  </si>
  <si>
    <t>P33048200625</t>
  </si>
  <si>
    <t>浙江长红大药房连锁有限公司关帝庙店</t>
  </si>
  <si>
    <t>平湖市当湖街道关帝庙商城4幢一层</t>
  </si>
  <si>
    <t>P33048200590</t>
  </si>
  <si>
    <t>浙江长红大药房连锁有限公司凤凰店</t>
  </si>
  <si>
    <t>平湖市当湖街道环北二路509、511号</t>
  </si>
  <si>
    <t>P33048200595</t>
  </si>
  <si>
    <t>浙江长红大药房连锁有限公司前港店</t>
  </si>
  <si>
    <t>平湖市广陈镇佳阳路111、113号</t>
  </si>
  <si>
    <t>P33048200601</t>
  </si>
  <si>
    <t>浙江长红大药房连锁有限公司卡都店</t>
  </si>
  <si>
    <t>平湖市当湖街道环北二路422、424号一楼</t>
  </si>
  <si>
    <t>P33048200588</t>
  </si>
  <si>
    <t>浙江长红大药房连锁有限公司吾悦店</t>
  </si>
  <si>
    <t>平湖市当湖街道新城吾悦广场3幢101室</t>
  </si>
  <si>
    <t>P33048200626</t>
  </si>
  <si>
    <t>浙江长红大药房连锁有限公司周圩店</t>
  </si>
  <si>
    <t>平湖市独山港镇周圩镇周圩路25、27号</t>
  </si>
  <si>
    <t>P33048200614</t>
  </si>
  <si>
    <t>浙江长红大药房连锁有限公司嘉和店</t>
  </si>
  <si>
    <t>平湖市当湖街道三港路123号</t>
  </si>
  <si>
    <t>P33048200629</t>
  </si>
  <si>
    <t>浙江长红大药房连锁有限公司嘉荟城店</t>
  </si>
  <si>
    <t>平湖市钟埭街道嘉荟商业广场121号</t>
  </si>
  <si>
    <t>P33048200617</t>
  </si>
  <si>
    <t>浙江长红大药房连锁有限公司园乐店</t>
  </si>
  <si>
    <t>平湖市当湖街道新华南路167号</t>
  </si>
  <si>
    <t>P33048200597</t>
  </si>
  <si>
    <t>浙江长红大药房连锁有限公司大齐塘店</t>
  </si>
  <si>
    <t>平湖市新埭镇大齐塘村友谊路13号</t>
  </si>
  <si>
    <t>P33048200639</t>
  </si>
  <si>
    <t>浙江长红大药房连锁有限公司如意路店</t>
  </si>
  <si>
    <t>平湖市当湖街道如意路131号一楼</t>
  </si>
  <si>
    <t>P33048200611</t>
  </si>
  <si>
    <t>浙江长红大药房连锁有限公司尚锦店</t>
  </si>
  <si>
    <t>平湖市经济开发区宏建路1798号</t>
  </si>
  <si>
    <t>P33048200632</t>
  </si>
  <si>
    <t>浙江长红大药房连锁有限公司建国北路店</t>
  </si>
  <si>
    <t>平湖市当湖街道建国北路115号</t>
  </si>
  <si>
    <t>P33048200602</t>
  </si>
  <si>
    <t>浙江长红大药房连锁有限公司徐埭店</t>
  </si>
  <si>
    <t>平湖市林埭镇徐家埭村20组</t>
  </si>
  <si>
    <t>P33048200621</t>
  </si>
  <si>
    <t>浙江长红大药房连锁有限公司振广西路店</t>
  </si>
  <si>
    <t>平湖市广陈镇振广西路21号底层门卫室东侧1-3间</t>
  </si>
  <si>
    <t>P33048200599</t>
  </si>
  <si>
    <t>浙江长红大药房连锁有限公司新中店</t>
  </si>
  <si>
    <t>平湖市新埭镇虹桥路466、468号</t>
  </si>
  <si>
    <t>P33048200623</t>
  </si>
  <si>
    <t>浙江长红大药房连锁有限公司新仓一店</t>
  </si>
  <si>
    <t>平湖市新仓镇芦川新街147-149号</t>
  </si>
  <si>
    <t>P33048200627</t>
  </si>
  <si>
    <t>浙江长红大药房连锁有限公司新仓建新路店</t>
  </si>
  <si>
    <t>平湖市新仓镇建新路484、486号</t>
  </si>
  <si>
    <t>P33048200610</t>
  </si>
  <si>
    <t>浙江长红大药房连锁有限公司新华中路店</t>
  </si>
  <si>
    <t>平湖市当湖街道新华中路37、39、41、43号</t>
  </si>
  <si>
    <t>P33048200656</t>
  </si>
  <si>
    <t>浙江长红大药房连锁有限公司新和特药品分公司</t>
  </si>
  <si>
    <t>浙江省平湖市当湖街道三港路418号</t>
  </si>
  <si>
    <t>P33048200641</t>
  </si>
  <si>
    <t>浙江长红大药房连锁有限公司新埭店</t>
  </si>
  <si>
    <t>平湖市新埭镇新南路18－19号</t>
  </si>
  <si>
    <t>P33048200613</t>
  </si>
  <si>
    <t>浙江长红大药房连锁有限公司新庙店</t>
  </si>
  <si>
    <t>平湖市新仓镇新庙亚鑫街101-103号</t>
  </si>
  <si>
    <t>P33048200634</t>
  </si>
  <si>
    <t>浙江长红大药房连锁有限公司曹桥店</t>
  </si>
  <si>
    <t>平湖市曹桥街道曹桥中路82号</t>
  </si>
  <si>
    <t>P33048200619</t>
  </si>
  <si>
    <t>浙江长红大药房连锁有限公司曹桥菜场店</t>
  </si>
  <si>
    <t>平湖市曹桥街道高丰路106弄25、27、29号</t>
  </si>
  <si>
    <t>P33048200616</t>
  </si>
  <si>
    <t>浙江长红大药房连锁有限公司朝阳店</t>
  </si>
  <si>
    <t>平湖市当湖街道朝阳路15号</t>
  </si>
  <si>
    <t>P33048200642</t>
  </si>
  <si>
    <t>浙江长红大药房连锁有限公司杨广济堂店</t>
  </si>
  <si>
    <t>平湖市当湖街道新华北路13号</t>
  </si>
  <si>
    <t>P33048200615</t>
  </si>
  <si>
    <t>浙江长红大药房连锁有限公司林埭店</t>
  </si>
  <si>
    <t>平湖市林埭镇林丰路东侧虹林路南侧</t>
  </si>
  <si>
    <t>P33048200591</t>
  </si>
  <si>
    <t>浙江长红大药房连锁有限公司染店东苑店</t>
  </si>
  <si>
    <t>嘉兴市港区天妃路844、846号</t>
  </si>
  <si>
    <t>P33048200638</t>
  </si>
  <si>
    <t>浙江长红大药房连锁有限公司永生店</t>
  </si>
  <si>
    <t>平湖市钟埭街道兴平二路288号底层北侧</t>
  </si>
  <si>
    <t>P33048200624</t>
  </si>
  <si>
    <t>浙江长红大药房连锁有限公司环城西路店</t>
  </si>
  <si>
    <t>平湖市当湖街道环城西路23号</t>
  </si>
  <si>
    <t>P33048200598</t>
  </si>
  <si>
    <t>浙江长红大药房连锁有限公司理想城店</t>
  </si>
  <si>
    <t>平湖市当湖街道梅兰路159号</t>
  </si>
  <si>
    <t>P33048200612</t>
  </si>
  <si>
    <t>浙江长红大药房连锁有限公司瑞丰店</t>
  </si>
  <si>
    <t>平湖市当湖街道中瑞国际广场5幢1026室</t>
  </si>
  <si>
    <t>P33048200644</t>
  </si>
  <si>
    <t>浙江长红大药房连锁有限公司百步桥店</t>
  </si>
  <si>
    <t>平湖市当湖街道百步桥路125-127号</t>
  </si>
  <si>
    <t>P33048200609</t>
  </si>
  <si>
    <t>浙江长红大药房连锁有限公司祥中店</t>
  </si>
  <si>
    <t>平湖市当湖街道祥中路420号</t>
  </si>
  <si>
    <t>P33048200636</t>
  </si>
  <si>
    <t>浙江长红大药房连锁有限公司翡翠店</t>
  </si>
  <si>
    <t>平湖市钟埭街道城西路56-58号</t>
  </si>
  <si>
    <t>P33048200594</t>
  </si>
  <si>
    <t>浙江长红大药房连锁有限公司花园店</t>
  </si>
  <si>
    <t>平湖市经济开发区花园大厦综办楼底层西起第七间</t>
  </si>
  <si>
    <t>P33048200607</t>
  </si>
  <si>
    <t>浙江长红大药房连锁有限公司虹霓店</t>
  </si>
  <si>
    <t>平湖市当湖街道虹霓乍王公路西</t>
  </si>
  <si>
    <t>P33048200618</t>
  </si>
  <si>
    <t>浙江长红大药房连锁有限公司通界店</t>
  </si>
  <si>
    <t>平湖市当湖街道通界囤院里60号101-1、101-2室</t>
  </si>
  <si>
    <t>P33048200600</t>
  </si>
  <si>
    <t>浙江长红大药房连锁有限公司金色港湾店</t>
  </si>
  <si>
    <t>平湖市当湖街道东湖大道1759号金色港湾22号楼104室</t>
  </si>
  <si>
    <t>P33048200620</t>
  </si>
  <si>
    <t>浙江长红大药房连锁有限公司钟埭店</t>
  </si>
  <si>
    <t>平湖经济开发区镇南路48号</t>
  </si>
  <si>
    <t>P33048200635</t>
  </si>
  <si>
    <t>浙江长红大药房连锁有限公司钟埭新街店</t>
  </si>
  <si>
    <t>平湖市钟埭街道兴钟路294、296号</t>
  </si>
  <si>
    <t>P33048200593</t>
  </si>
  <si>
    <t>浙江长红大药房连锁有限公司雅山东路店</t>
  </si>
  <si>
    <t>嘉兴市乍浦雅山东路126、128、130号</t>
  </si>
  <si>
    <t>P33048200596</t>
  </si>
  <si>
    <t>浙江长红大药房连锁有限公司雅山中路店</t>
  </si>
  <si>
    <t>嘉兴市乍浦镇雅山中路375、377号</t>
  </si>
  <si>
    <t>P33048200622</t>
  </si>
  <si>
    <t>浙江长红大药房连锁有限公司鱼圻塘店</t>
  </si>
  <si>
    <t>平湖市新埭镇鱼圻塘村鱼苑路17-23号</t>
  </si>
  <si>
    <t>P33048200631</t>
  </si>
  <si>
    <t>浙江长红大药房连锁有限公司黄姑吉成店</t>
  </si>
  <si>
    <t>平湖市独山港镇华新广场105、106室</t>
  </si>
  <si>
    <t>P33048200606</t>
  </si>
  <si>
    <t>浙江长红大药房连锁有限公司黄姑店</t>
  </si>
  <si>
    <t>平湖市黄姑镇文化街5-6号</t>
  </si>
  <si>
    <t>P33048200608</t>
  </si>
  <si>
    <t>浙江长红大药房连锁有限公司黄姑虎啸路店</t>
  </si>
  <si>
    <t>平湖市独山港镇虎啸北路6幢一二层北起16、17间</t>
  </si>
  <si>
    <t>P33048200412</t>
  </si>
  <si>
    <t>海盐杭州湾药品有限公司全公亭店</t>
  </si>
  <si>
    <t>平湖市独山港镇全公亭东路248.250号</t>
  </si>
  <si>
    <t>P33048201286</t>
  </si>
  <si>
    <t>海盐杭州湾药品有限公司全塘店</t>
  </si>
  <si>
    <t>平湖市独山港镇华新广场116室</t>
  </si>
  <si>
    <t>P33048200308</t>
  </si>
  <si>
    <t>海盐杭州湾药品有限公司嘉兴港区华浦大药房</t>
  </si>
  <si>
    <t>嘉兴市乍浦建港路474号</t>
  </si>
  <si>
    <t>P33048200518</t>
  </si>
  <si>
    <t>海盐杭州湾药品有限公司嘉兴港区近远堂大药房</t>
  </si>
  <si>
    <t>嘉兴市乍浦天妃路500号一层A3-1商铺</t>
  </si>
  <si>
    <t>P33048200517</t>
  </si>
  <si>
    <t>海盐杭州湾药品有限公司嘉兴港区连锁店</t>
  </si>
  <si>
    <t>嘉兴市乍浦镇外环路395号、397号一层</t>
  </si>
  <si>
    <t>P33048200504</t>
  </si>
  <si>
    <t>海盐杭州湾药品有限公司大齐塘药店</t>
  </si>
  <si>
    <t>平湖市新埭镇大齐塘集镇齐明路21号</t>
  </si>
  <si>
    <t>P33048201287</t>
  </si>
  <si>
    <t>海盐杭州湾药品有限公司解放西路店</t>
  </si>
  <si>
    <t>平湖市当湖街道梅兰路335号一楼、337号一楼</t>
  </si>
  <si>
    <t>P33048201425</t>
  </si>
  <si>
    <t>平湖市益安大药房</t>
  </si>
  <si>
    <t>平湖市新埭镇虹桥路623号、625号</t>
  </si>
  <si>
    <t>P33048201426</t>
  </si>
  <si>
    <t>嘉兴市港区仁德大药房</t>
  </si>
  <si>
    <t>嘉兴市港区天妃路299号</t>
  </si>
  <si>
    <t>P33048201427</t>
  </si>
  <si>
    <t>平湖市新仓镇润元万寿堂医药连锁店</t>
  </si>
  <si>
    <t>平湖市新仓镇枫叶路445、447号</t>
  </si>
  <si>
    <t>P33048201527</t>
  </si>
  <si>
    <t>嘉兴长红药品连锁有限公司新埭管家路店</t>
  </si>
  <si>
    <t>平湖市新埭镇管家路28号</t>
  </si>
  <si>
    <t>P33048201525</t>
  </si>
  <si>
    <t>嘉兴市港区乍浦医药有限公司亭桥药店</t>
  </si>
  <si>
    <t>嘉兴市港区东方大道587号底楼-1号</t>
  </si>
  <si>
    <t>P33048201520</t>
  </si>
  <si>
    <t>平湖市康隆医药有限公司</t>
  </si>
  <si>
    <t>平湖市新仓镇朝阳路176号一楼</t>
  </si>
  <si>
    <t>P33048201521</t>
  </si>
  <si>
    <t>平湖市开发药店</t>
  </si>
  <si>
    <t>平湖经济开发区环北二路2008号职工公寓2号商业房底西起3到4间</t>
  </si>
  <si>
    <t>P33048201523</t>
  </si>
  <si>
    <t>平湖市益民大药房有限公司</t>
  </si>
  <si>
    <t>平湖市独山港镇穗轮村铰链厂对面公益事业房北起第2幢第3、第4间</t>
  </si>
  <si>
    <t>P33048201522</t>
  </si>
  <si>
    <t>平湖市康江堂大药房</t>
  </si>
  <si>
    <t>平湖市当湖街道梅园路272-274号</t>
  </si>
  <si>
    <t>P33048201526</t>
  </si>
  <si>
    <t>浙江莎普爱思大药房连锁有限公司乍浦雅山东路店</t>
  </si>
  <si>
    <t>嘉兴市港区雅山东路76号</t>
  </si>
  <si>
    <t>P33048201524</t>
  </si>
  <si>
    <t>海盐杭州湾药品有限公司新埭大药房店</t>
  </si>
  <si>
    <t>平湖市新埭镇旧埭村公共服务用房2号楼北至南第5间</t>
  </si>
  <si>
    <t>P33048200694</t>
  </si>
  <si>
    <t>浙江莎普爱思大药房连锁有限公司钟埭兴平路店</t>
  </si>
  <si>
    <t>平湖市钟埭街道兴平路98号</t>
  </si>
  <si>
    <t>P33048200718</t>
  </si>
  <si>
    <t>浙江莎普爱思大药房连锁有限公司钟埭沈家弄店</t>
  </si>
  <si>
    <t>平湖市钟埭街道福善线沈家弄段163、165号</t>
  </si>
  <si>
    <t>P33048201623</t>
  </si>
  <si>
    <t>嘉兴市港区乍浦医药有限公司健康大药房</t>
  </si>
  <si>
    <t>嘉兴市港区雅山东路123号一层</t>
  </si>
  <si>
    <t>P33048201624</t>
  </si>
  <si>
    <t>平湖市弥驼大药房有限公司</t>
  </si>
  <si>
    <t>平湖市独山港镇新悦府17幢港城路205号</t>
  </si>
  <si>
    <t>P33048201625</t>
  </si>
  <si>
    <t>平湖市独山港镇康家药店</t>
  </si>
  <si>
    <t>嘉兴市平湖市独山港镇星华社区振港苑726号</t>
  </si>
  <si>
    <t>P33048201626</t>
  </si>
  <si>
    <t>嘉兴平心大药房有限公司</t>
  </si>
  <si>
    <t>平湖市曹桥街道丰家苑社区32号</t>
  </si>
  <si>
    <t>P33048200647</t>
  </si>
  <si>
    <t>平湖市同泰药房</t>
  </si>
  <si>
    <t>平湖市新埭镇鱼圻塘1幢第3、4、5、6间门面</t>
  </si>
  <si>
    <t>P33048201709</t>
  </si>
  <si>
    <t>嘉兴长红药品连锁有限公司沐阳店</t>
  </si>
  <si>
    <t>平湖市当湖街道通济路1591号一楼</t>
  </si>
  <si>
    <t>P33048201710</t>
  </si>
  <si>
    <t>浙江长红大药房连锁有限公司乍浦富丽店</t>
  </si>
  <si>
    <t>嘉兴市港区富丽广场1幢1单元1层外环东路132号</t>
  </si>
  <si>
    <t>P33048201711</t>
  </si>
  <si>
    <t>平湖仁仁大药房有限公司</t>
  </si>
  <si>
    <t>平湖市当湖街道城北路356号一层</t>
  </si>
  <si>
    <t>P33048201712</t>
  </si>
  <si>
    <t>平湖市万寿堂医药德源药店</t>
  </si>
  <si>
    <t>平湖市当湖街道大桥路218号-220号一楼</t>
  </si>
  <si>
    <t>P33048201714</t>
  </si>
  <si>
    <t>平湖市嘉河万寿堂加盟药房有限公司</t>
  </si>
  <si>
    <t>平湖市当湖街道三港路255号</t>
  </si>
  <si>
    <t>P33048201721</t>
  </si>
  <si>
    <t>平湖市月泉大药房有限公司</t>
  </si>
  <si>
    <t>平湖市当湖街道梅园路32、34号</t>
  </si>
  <si>
    <t>P33048201722</t>
  </si>
  <si>
    <t>杭州海王星辰健康药房有限公司平湖吾悦广场店</t>
  </si>
  <si>
    <t>海盐县</t>
  </si>
  <si>
    <t>H33042400331</t>
  </si>
  <si>
    <t>海盐县人民医院</t>
  </si>
  <si>
    <t>海盐县武原街道盐湖西路901号</t>
  </si>
  <si>
    <t>H33042400370</t>
  </si>
  <si>
    <t>海盐县中医院</t>
  </si>
  <si>
    <t>海盐县朝阳东路279号</t>
  </si>
  <si>
    <t>H33042400320</t>
  </si>
  <si>
    <t>海盐县妇幼保健院</t>
  </si>
  <si>
    <t>海盐县武原街道长谭路85号</t>
  </si>
  <si>
    <t>H33042400259</t>
  </si>
  <si>
    <t>海盐县康复护理院</t>
  </si>
  <si>
    <t>海盐县武原街道勤俭南路103号</t>
  </si>
  <si>
    <t>H33042400309</t>
  </si>
  <si>
    <t>海盐邦尔医院</t>
  </si>
  <si>
    <t>海盐县武原街道城东路1322号</t>
  </si>
  <si>
    <t>H33042400430</t>
  </si>
  <si>
    <t>海盐富兴骨科医院</t>
  </si>
  <si>
    <t>海盐县武原街道枣园东路32号5幢1层-1、2至6层</t>
  </si>
  <si>
    <t>H33042400293</t>
  </si>
  <si>
    <t>海盐县通元镇卫生院</t>
  </si>
  <si>
    <t>海盐县通元镇法喜寺弄5号</t>
  </si>
  <si>
    <t>H33042400365</t>
  </si>
  <si>
    <t>海盐县于城镇卫生院</t>
  </si>
  <si>
    <t>海盐县于城镇镇中路镇中桥西桥堍</t>
  </si>
  <si>
    <t>H33042400328</t>
  </si>
  <si>
    <t>海盐县百步镇卫生院</t>
  </si>
  <si>
    <t>海盐县海盐县百步镇湖盐路15号</t>
  </si>
  <si>
    <t>H33042400329</t>
  </si>
  <si>
    <t>海盐县西塘桥街道社区卫生服务中心</t>
  </si>
  <si>
    <t>海盐县西塘桥街道中乐西路38号</t>
  </si>
  <si>
    <t>H33042400367</t>
  </si>
  <si>
    <t>海盐县武原街道社区卫生服务中心</t>
  </si>
  <si>
    <t>海盐县武原街道恒丰路333号</t>
  </si>
  <si>
    <t>H33042400308</t>
  </si>
  <si>
    <t>海盐县秦山街道社区卫生服务中心</t>
  </si>
  <si>
    <t>海盐县秦山街道杭沪路56号</t>
  </si>
  <si>
    <t>H33042400261</t>
  </si>
  <si>
    <t>海盐县望海街道社区卫生服务中心</t>
  </si>
  <si>
    <t>海盐县望海街道凤凰路655号</t>
  </si>
  <si>
    <t>H33042400431</t>
  </si>
  <si>
    <t>海盐县沈荡镇卫生院(海盐县中医院沈荡分院)</t>
  </si>
  <si>
    <t>海盐县沈荡镇永庆西路188号</t>
  </si>
  <si>
    <t>H33042400334</t>
  </si>
  <si>
    <t>海盐县澉浦镇卫生院</t>
  </si>
  <si>
    <t>海盐县澉浦镇澉山路129号</t>
  </si>
  <si>
    <t>H33042400361</t>
  </si>
  <si>
    <t>海盐县机关医务室〔一院两址〕</t>
  </si>
  <si>
    <t>（一）海盐县武原街道梅园路55号（二）海盐县武原街道枣园路118号</t>
  </si>
  <si>
    <t>H33042400289</t>
  </si>
  <si>
    <t>中核核电运行管理有限公司卫生所</t>
  </si>
  <si>
    <t>海盐县秦山街道中核核电厂区方家山BX楼</t>
  </si>
  <si>
    <t>H33042400366</t>
  </si>
  <si>
    <t>海盐二三门诊部</t>
  </si>
  <si>
    <t>海盐县武原街道朝阳东路101、113号</t>
  </si>
  <si>
    <t>H33042400177</t>
  </si>
  <si>
    <t>海盐平安门诊部</t>
  </si>
  <si>
    <t>海盐县武原街道海丰西路148号</t>
  </si>
  <si>
    <t>H33042400182</t>
  </si>
  <si>
    <t>海盐县口腔医院</t>
  </si>
  <si>
    <t>海盐县勤俭南路89号-91号</t>
  </si>
  <si>
    <t>H33042400192</t>
  </si>
  <si>
    <t>海盐颐康老年病医院</t>
  </si>
  <si>
    <t>海盐县武原街道海盐县秦山大道230号1幢</t>
  </si>
  <si>
    <t>H33042400174</t>
  </si>
  <si>
    <t>海盐新桥恒瑞堂中医门诊部</t>
  </si>
  <si>
    <t>海盐县武原街道新桥北路148号</t>
  </si>
  <si>
    <t>H33042400337</t>
  </si>
  <si>
    <t>海盐幸福颐养康复中心医务室</t>
  </si>
  <si>
    <t>海盐县武原街道富亭路499号</t>
  </si>
  <si>
    <t>H33042400001</t>
  </si>
  <si>
    <t>海盐滨海口腔门诊部有限公司</t>
  </si>
  <si>
    <t>海盐县武原街道城西北路136号13室</t>
  </si>
  <si>
    <t>H33042400429</t>
  </si>
  <si>
    <t>海盐万生堂中医(综合)诊所</t>
  </si>
  <si>
    <t>海盐县武原街道天宁寺商业游区(新天地广场)01038</t>
  </si>
  <si>
    <t>H33042400394</t>
  </si>
  <si>
    <t>海盐凡胜门诊部有限公司</t>
  </si>
  <si>
    <t>海盐县武原街道百尺南路300号金域蓝湾6幢101室-1、2、3号</t>
  </si>
  <si>
    <t>H33042400383</t>
  </si>
  <si>
    <t>海盐春春口腔诊所有限公司</t>
  </si>
  <si>
    <t>海盐县武原街道盐平塘东路357-359号香滨天地126室</t>
  </si>
  <si>
    <t>H33042400386</t>
  </si>
  <si>
    <t>海盐沈锋口腔诊所有限公司</t>
  </si>
  <si>
    <t>海盐县通元镇兴元路83号2楼</t>
  </si>
  <si>
    <t>H33042400382</t>
  </si>
  <si>
    <t>海盐武原雪华口腔门诊部</t>
  </si>
  <si>
    <t>海盐县武原街道联翔路883号润家商贸广场4幢212-217室</t>
  </si>
  <si>
    <t>H33042400387</t>
  </si>
  <si>
    <t>海盐颌美健口腔诊所</t>
  </si>
  <si>
    <t>海盐县西塘桥街道清湖路90-92号花王名都商铺124.125室</t>
  </si>
  <si>
    <t>H33042400385</t>
  </si>
  <si>
    <t>海盐县仁德中医综合诊所有限责任公司</t>
  </si>
  <si>
    <t>海盐县武原街道秀水路74号、76号2楼、78号2楼</t>
  </si>
  <si>
    <t>H33042400432</t>
  </si>
  <si>
    <t>海盐恒一口腔诊所</t>
  </si>
  <si>
    <t>海盐县武原街道勤俭南路125号北幢111号</t>
  </si>
  <si>
    <t>H33042400395</t>
  </si>
  <si>
    <t>海盐速尔口腔门诊部有限公司</t>
  </si>
  <si>
    <t>海盐县武原街道河滨西路125-16号（南塘琴园闻琴苑1幢103、203号）</t>
  </si>
  <si>
    <t>H33042400397</t>
  </si>
  <si>
    <t>海盐优牙口腔门诊部有限公司</t>
  </si>
  <si>
    <t>海盐县武原街道城北西路173-15.16号</t>
  </si>
  <si>
    <t>H33042400393</t>
  </si>
  <si>
    <t>海盐贝壳口腔诊所有限公司</t>
  </si>
  <si>
    <t>海盐县西塘桥街道经济开发区西场北路622号</t>
  </si>
  <si>
    <t>H33042400424</t>
  </si>
  <si>
    <t>海盐康华口腔诊所</t>
  </si>
  <si>
    <t>海盐县百步镇通汇路80号,百步商贸中心商业B栋116室</t>
  </si>
  <si>
    <t>H33042400425</t>
  </si>
  <si>
    <t>海盐钟燕口腔诊所有限公司</t>
  </si>
  <si>
    <t>海盐县通元镇石泉集镇金水路东侧</t>
  </si>
  <si>
    <t>H33042400459</t>
  </si>
  <si>
    <t>海盐诚亮口腔诊所有限公司</t>
  </si>
  <si>
    <t>海盐县澉浦镇南浦路585号103-104</t>
  </si>
  <si>
    <t>H33042400456</t>
  </si>
  <si>
    <t>海盐益品口腔诊所有限公司</t>
  </si>
  <si>
    <t>海盐县武原朝阳西路72号1楼</t>
  </si>
  <si>
    <t>H33042400457</t>
  </si>
  <si>
    <t>海盐鸿尔口腔门诊有限公司</t>
  </si>
  <si>
    <t>海盐县武原街道勤俭北路333号1F-003/2F-003-2号</t>
  </si>
  <si>
    <t>H33042400455</t>
  </si>
  <si>
    <t>海盐雅博口腔诊所有限公司</t>
  </si>
  <si>
    <t>海盐县武原街道枣园东路28号滨海商业广场1幢A104室</t>
  </si>
  <si>
    <t>H33042400472</t>
  </si>
  <si>
    <t>海盐志霖口腔门诊有限公司</t>
  </si>
  <si>
    <t>海盐县武原街道勤俭南路116号18-1</t>
  </si>
  <si>
    <t>H33042404014</t>
  </si>
  <si>
    <t>海盐东雅口腔诊所有限公司</t>
  </si>
  <si>
    <t>海盐县通元镇东郊路22号</t>
  </si>
  <si>
    <t>H33042404046</t>
  </si>
  <si>
    <t>海盐全佳口腔门诊部</t>
  </si>
  <si>
    <t>海盐县百步镇宝城都市115、116、117号商铺</t>
  </si>
  <si>
    <t>P33042401031</t>
  </si>
  <si>
    <t>海盐县健民大药房有限公司健民药店</t>
  </si>
  <si>
    <t>海盐县海盐县武原镇海滨西路86-88号</t>
  </si>
  <si>
    <t>P33042401025</t>
  </si>
  <si>
    <t>海盐县健民大药房有限公司虹桥药店</t>
  </si>
  <si>
    <t>海盐县海盐县武原镇朝阳东路虹桥新村6幢A11</t>
  </si>
  <si>
    <t>P33042401024</t>
  </si>
  <si>
    <t>海盐县健民大药房有限公司为民药店</t>
  </si>
  <si>
    <t>海盐县海盐县武原镇朝阳西路40号</t>
  </si>
  <si>
    <t>P33042401034</t>
  </si>
  <si>
    <t>海盐县健民大药房有限公司长安药店</t>
  </si>
  <si>
    <t>海盐县海盐县武原镇长安南路长潭路口</t>
  </si>
  <si>
    <t>P33042401017</t>
  </si>
  <si>
    <t>海盐县健民大药房有限公司利民药店</t>
  </si>
  <si>
    <t>海盐县武原街道城北西路211号</t>
  </si>
  <si>
    <t>P33042401037</t>
  </si>
  <si>
    <t>海盐县健民大药房有限公司康源药店</t>
  </si>
  <si>
    <t>海盐县沈荡镇宋坡东路</t>
  </si>
  <si>
    <t>P33042401036</t>
  </si>
  <si>
    <t>海盐县健民大药房有限公司百步药店</t>
  </si>
  <si>
    <t>海盐县海盐县百步镇百步西路11号</t>
  </si>
  <si>
    <t>P33042401033</t>
  </si>
  <si>
    <t>海盐县健民大药房有限公司通元药店</t>
  </si>
  <si>
    <t>海盐县通元镇东郊路</t>
  </si>
  <si>
    <t>P33042401038</t>
  </si>
  <si>
    <t>海盐县健民大药房有限公司于城药店</t>
  </si>
  <si>
    <t>海盐县于城镇文昌路2号</t>
  </si>
  <si>
    <t>P33042401035</t>
  </si>
  <si>
    <t>海盐县健民大药房有限公司秦山药店</t>
  </si>
  <si>
    <t>海盐县秦山镇长丰路</t>
  </si>
  <si>
    <t>P33042401018</t>
  </si>
  <si>
    <t>海盐县健民大药房有限公司澉浦药店</t>
  </si>
  <si>
    <t>海盐县澉浦镇西大街</t>
  </si>
  <si>
    <t>P33042401028</t>
  </si>
  <si>
    <t>海盐县健民大药房有限公司西塘桥药店</t>
  </si>
  <si>
    <t>海盐县西塘桥淘泾南路30号</t>
  </si>
  <si>
    <t>P33042401029</t>
  </si>
  <si>
    <t>海盐县健民大药房有限公司益民药店</t>
  </si>
  <si>
    <t>海盐县海盐县武原镇勤俭南路城南农贸市场</t>
  </si>
  <si>
    <t>P33042401016</t>
  </si>
  <si>
    <t>海盐县健民大药房有限公司城北药店</t>
  </si>
  <si>
    <t>海盐县海盐县武原镇城北东路城北小区101幢108号</t>
  </si>
  <si>
    <t>P33042401026</t>
  </si>
  <si>
    <t>海盐县健民大药房有限公司天宁药店</t>
  </si>
  <si>
    <t>海盐县海盐县武原镇海滨西路159-160号</t>
  </si>
  <si>
    <t>P33042401030</t>
  </si>
  <si>
    <t>海盐县健民大药房有限公司官堂药店</t>
  </si>
  <si>
    <t>海盐县秦山镇海盐县官堂集镇</t>
  </si>
  <si>
    <t>P33042401019</t>
  </si>
  <si>
    <t>海盐县健民大药房有限公司六里药店</t>
  </si>
  <si>
    <t>海盐县澉浦镇六里集镇长丰路</t>
  </si>
  <si>
    <t>P33042401021</t>
  </si>
  <si>
    <t>海盐县健民大药房有限公司健康药店</t>
  </si>
  <si>
    <t>海盐县武原街道出海路520号</t>
  </si>
  <si>
    <t>P33042401027</t>
  </si>
  <si>
    <t>海盐县健民大药房有限公司横港药店</t>
  </si>
  <si>
    <t>海盐县横港集镇</t>
  </si>
  <si>
    <t>P33042401023</t>
  </si>
  <si>
    <t>海盐县健民大药房有限公司石泉药店</t>
  </si>
  <si>
    <t>海盐县通元镇石泉集镇金水路37号</t>
  </si>
  <si>
    <t>P33042401020</t>
  </si>
  <si>
    <t>海盐县健民大药房有限公司齐家药店</t>
  </si>
  <si>
    <t>海盐县沈荡镇齐家集镇艳阳桥南堍</t>
  </si>
  <si>
    <t>P33042401022</t>
  </si>
  <si>
    <t>海盐县健民大药房有限公司海丰药店</t>
  </si>
  <si>
    <t>海盐县武原镇海丰西路211号新城海丰综合楼10号</t>
  </si>
  <si>
    <t>P33042401136</t>
  </si>
  <si>
    <t>海盐老百姓大药房有限公司仁济药店</t>
  </si>
  <si>
    <t>海盐县武原镇城北西路141号</t>
  </si>
  <si>
    <t>P33042401042</t>
  </si>
  <si>
    <t>海盐许多大药房有限公司秀水店</t>
  </si>
  <si>
    <t>海盐县武原镇团结港28号绿城苑西区6幢</t>
  </si>
  <si>
    <t>P33042401131</t>
  </si>
  <si>
    <t>海盐南门药店</t>
  </si>
  <si>
    <t>海盐县武原镇新桥南路49号</t>
  </si>
  <si>
    <t>P33042401129</t>
  </si>
  <si>
    <t>海盐杭州湾药品有限公司近远堂连锁店</t>
  </si>
  <si>
    <t>海盐县武原街道海盐县秦山路137号</t>
  </si>
  <si>
    <t>P33042401159</t>
  </si>
  <si>
    <t>海盐家开药品有限公司</t>
  </si>
  <si>
    <t>海盐县武原镇朝阳西路城市花苑2幢10-11号</t>
  </si>
  <si>
    <t>P33042401002</t>
  </si>
  <si>
    <t>海盐县百步镇长乐大药房</t>
  </si>
  <si>
    <t>海盐县百步镇小木桥路</t>
  </si>
  <si>
    <t>P33042401132</t>
  </si>
  <si>
    <t>海盐向阳药店有限公司</t>
  </si>
  <si>
    <t>海盐县武原镇朝阳东路245号</t>
  </si>
  <si>
    <t>P33042401078</t>
  </si>
  <si>
    <t>海盐华氏大药房</t>
  </si>
  <si>
    <t>海盐县横港新兴路25号</t>
  </si>
  <si>
    <t>P33042401056</t>
  </si>
  <si>
    <t>海盐开心人药品零售有限公司</t>
  </si>
  <si>
    <t>海盐县武原镇董家弄地块</t>
  </si>
  <si>
    <t>P33042401135</t>
  </si>
  <si>
    <t>海盐老百姓大药房有限公司</t>
  </si>
  <si>
    <t>海盐县武原街道海盐县秦山路7号金桂花苑3幢3-2,3-3室</t>
  </si>
  <si>
    <t>P33042401172</t>
  </si>
  <si>
    <t>海盐县武原镇春天药房</t>
  </si>
  <si>
    <t>海盐县武原镇新桥北路167号</t>
  </si>
  <si>
    <t>P33042401101</t>
  </si>
  <si>
    <t>海盐杭州湾药品有限公司天仁药店</t>
  </si>
  <si>
    <t>海盐县武原街道海兴东路44号明珠商业中心</t>
  </si>
  <si>
    <t>P33042401039</t>
  </si>
  <si>
    <t>海盐县秦山民众药店</t>
  </si>
  <si>
    <t>海盐县秦山街道长丰西路178、180号</t>
  </si>
  <si>
    <t>P33042401128</t>
  </si>
  <si>
    <t>海盐恒丰堂药店有限公司</t>
  </si>
  <si>
    <t>海盐县官堂集镇大桥堍</t>
  </si>
  <si>
    <t>P33042401005</t>
  </si>
  <si>
    <t>海盐长丰药店有限公司</t>
  </si>
  <si>
    <t>海盐县秦山镇长丰路203号</t>
  </si>
  <si>
    <t>P33042401138</t>
  </si>
  <si>
    <t>海盐县澉浦镇杭州湾药品建英连锁店</t>
  </si>
  <si>
    <t>海盐县澉浦镇西大街1幢</t>
  </si>
  <si>
    <t>P33042401099</t>
  </si>
  <si>
    <t>海盐开心果药房有限公司凤凰山店</t>
  </si>
  <si>
    <t>海盐县澉浦镇六里集镇环北路76号</t>
  </si>
  <si>
    <t>P33042401102</t>
  </si>
  <si>
    <t>海盐县永字号药房</t>
  </si>
  <si>
    <t>海盐县通元镇育才路165号</t>
  </si>
  <si>
    <t>P33042401166</t>
  </si>
  <si>
    <t>海盐县恒康药店有限公司</t>
  </si>
  <si>
    <t>海盐县通元镇育才路</t>
  </si>
  <si>
    <t>P33042401148</t>
  </si>
  <si>
    <t>海盐杭州湾药品有限公司海塘药店</t>
  </si>
  <si>
    <t>海盐县大桥新区西场路东侧、东西大道南侧</t>
  </si>
  <si>
    <t>P33042401163</t>
  </si>
  <si>
    <t>海盐县健灵药店</t>
  </si>
  <si>
    <t>海盐县元通街道凤凰路415号（元通农贸市场19号、203号）</t>
  </si>
  <si>
    <t>P33042401141</t>
  </si>
  <si>
    <t>海盐便民药店</t>
  </si>
  <si>
    <t>海盐县西塘桥街道清湖路锦绣苑105号</t>
  </si>
  <si>
    <t>P33042401103</t>
  </si>
  <si>
    <t>海盐大昌药店</t>
  </si>
  <si>
    <t>沈荡镇中北路A区5-6号</t>
  </si>
  <si>
    <t>P33042401076</t>
  </si>
  <si>
    <t>海盐县现代大药房有限公司</t>
  </si>
  <si>
    <t>海盐县海盐县武原镇勤俭南路195号</t>
  </si>
  <si>
    <t>P33042401130</t>
  </si>
  <si>
    <t>海盐县大曲平价药品有限公司</t>
  </si>
  <si>
    <t>海盐县武原街道恒锋路689号</t>
  </si>
  <si>
    <t>P33042401123</t>
  </si>
  <si>
    <t>海盐县人民大药房有限公司</t>
  </si>
  <si>
    <t>海盐县海盐县武原镇百尺南路常绿桥北堍北转角</t>
  </si>
  <si>
    <t>P33042401041</t>
  </si>
  <si>
    <t>海盐许多大药房有限公司</t>
  </si>
  <si>
    <t>海盐县武原镇勤俭北路金涌花苑17幢109室</t>
  </si>
  <si>
    <t>P33042401140</t>
  </si>
  <si>
    <t>海盐县南苑大药房有限公司</t>
  </si>
  <si>
    <t>海盐县海盐县武原镇勤俭南路56号河滨小区1幢101</t>
  </si>
  <si>
    <t>P33042401158</t>
  </si>
  <si>
    <t>海盐县自然堂大药房有限公司</t>
  </si>
  <si>
    <t>海盐县海盐县武原镇城北西路201-3号</t>
  </si>
  <si>
    <t>P33042401156</t>
  </si>
  <si>
    <t>海盐县盐北药店</t>
  </si>
  <si>
    <t>海盐县海盐县武原镇海兴东路21号</t>
  </si>
  <si>
    <t>P33042401110</t>
  </si>
  <si>
    <t>海盐盐东大药房有限公司</t>
  </si>
  <si>
    <t>海盐县海盐县武原镇盐东村盐东综合楼</t>
  </si>
  <si>
    <t>P33042401121</t>
  </si>
  <si>
    <t>海盐县武原万寿堂医药万通连锁店</t>
  </si>
  <si>
    <t>海盐县海盐县武原镇大曲集镇</t>
  </si>
  <si>
    <t>P33042401073</t>
  </si>
  <si>
    <t>海盐县现代大药房有限公司常秀分公司</t>
  </si>
  <si>
    <t>海盐县武原街道出海路573-575</t>
  </si>
  <si>
    <t>P33042401104</t>
  </si>
  <si>
    <t>海盐健丰大药房</t>
  </si>
  <si>
    <t>海盐县沈荡镇镇中北路10、12号</t>
  </si>
  <si>
    <t>P33042401143</t>
  </si>
  <si>
    <t>海盐县万寿堂医药于城连锁店</t>
  </si>
  <si>
    <t>海盐县于城镇政禾路21-22号</t>
  </si>
  <si>
    <t>P33042401116</t>
  </si>
  <si>
    <t>海盐开心果药房有限公司于城店</t>
  </si>
  <si>
    <t>海盐县于城镇镇中西路66号</t>
  </si>
  <si>
    <t>P33042401077</t>
  </si>
  <si>
    <t>海盐县百步镇民生大药房</t>
  </si>
  <si>
    <t>海盐县海盐县百步镇百步东路15号</t>
  </si>
  <si>
    <t>P33042401063</t>
  </si>
  <si>
    <t>海盐县秦山镇丰山药店</t>
  </si>
  <si>
    <t>海盐县秦山镇丰山村</t>
  </si>
  <si>
    <t>P33042401090</t>
  </si>
  <si>
    <t>海盐开心果药房有限公司澉浦店</t>
  </si>
  <si>
    <t>海盐县澉浦镇长青路20号</t>
  </si>
  <si>
    <t>P33042401111</t>
  </si>
  <si>
    <t>海盐开心果药房有限公司石泉店</t>
  </si>
  <si>
    <t>海盐县通元镇石泉集镇电信大楼底层</t>
  </si>
  <si>
    <t>P33042401109</t>
  </si>
  <si>
    <t>海盐杭州湾药品有限公司西塘桥连锁店</t>
  </si>
  <si>
    <t>海盐县西塘桥镇淘泾南路1号</t>
  </si>
  <si>
    <t>P33042401082</t>
  </si>
  <si>
    <t>海盐县和平大药房</t>
  </si>
  <si>
    <t>海盐县秦山镇庆丰村海盐县秦山大道与落官公路交叉口西北侧</t>
  </si>
  <si>
    <t>P33042401045</t>
  </si>
  <si>
    <t>海盐县民康大药房</t>
  </si>
  <si>
    <t>海盐县秦山镇沪杭路61号</t>
  </si>
  <si>
    <t>P33042401134</t>
  </si>
  <si>
    <t>海盐得康大药房有限公司</t>
  </si>
  <si>
    <t>海盐县海盐县武原镇朝阳西路30－6号</t>
  </si>
  <si>
    <t>P33042401117</t>
  </si>
  <si>
    <t>海盐康民药店</t>
  </si>
  <si>
    <t>海盐县大桥新区海盐县西塘桥街道西场北路383－385号</t>
  </si>
  <si>
    <t>P33042401139</t>
  </si>
  <si>
    <t>海盐百信大药房有限公司</t>
  </si>
  <si>
    <t>海盐县海盐县武原镇长安中路152号</t>
  </si>
  <si>
    <t>P33042401142</t>
  </si>
  <si>
    <t>海盐县华氏兰台大药房五丰加盟店</t>
  </si>
  <si>
    <t>海盐县海盐县百步镇海盐县横港五丰工业区</t>
  </si>
  <si>
    <t>P33042401113</t>
  </si>
  <si>
    <t>海盐开心果药房有限公司西塘桥西场路店</t>
  </si>
  <si>
    <t>海盐县西塘桥街道大树花苑商业广场第二区（幢）商业单元10-11号</t>
  </si>
  <si>
    <t>P33042401168</t>
  </si>
  <si>
    <t>浙江长红大药房连锁有限公司海盐长安路店</t>
  </si>
  <si>
    <t>海盐县武原街道长安北路321、323号海韵华庭12幢02、03室</t>
  </si>
  <si>
    <t>P33042401167</t>
  </si>
  <si>
    <t>浙江长红大药房连锁有限公司海盐西塘桥店</t>
  </si>
  <si>
    <t>海盐县经济开发区大桥新区西场北路729号（滨海花苑商业街二区20号）</t>
  </si>
  <si>
    <t>P33042401010</t>
  </si>
  <si>
    <t>嘉兴市万寿堂医药海盐县大桥新区连锁店</t>
  </si>
  <si>
    <t>海盐县西塘桥街道大树花苑商业广场第一区商业二单元22号</t>
  </si>
  <si>
    <t>P33042401014</t>
  </si>
  <si>
    <t>嘉兴市万寿堂医药海盐县元通连锁店</t>
  </si>
  <si>
    <t>海盐县元通街道凤凰路417-127号</t>
  </si>
  <si>
    <t>P33042401013</t>
  </si>
  <si>
    <t>海盐县万寿堂医药新桥路连锁店</t>
  </si>
  <si>
    <t>海盐县武原街道新桥南路81号新桥花苑10幢</t>
  </si>
  <si>
    <t>P33042401011</t>
  </si>
  <si>
    <t>海盐县万寿堂医药沈荡连锁店</t>
  </si>
  <si>
    <t>海盐县沈荡镇永庆路与海王公路叉口</t>
  </si>
  <si>
    <t>P33042401095</t>
  </si>
  <si>
    <t>海盐县万寿堂医药福寿堂连锁店</t>
  </si>
  <si>
    <t>海盐县沈荡镇宋坡东路188号</t>
  </si>
  <si>
    <t>P33042401096</t>
  </si>
  <si>
    <t>海盐县万寿堂医药合家连锁店</t>
  </si>
  <si>
    <t>海盐县于城镇何家村蒋夏浜</t>
  </si>
  <si>
    <t>P33042401106</t>
  </si>
  <si>
    <t>海盐县万寿堂医药秦山连锁店</t>
  </si>
  <si>
    <t>海盐县秦山街道许油车村文化活动中心7号</t>
  </si>
  <si>
    <t>P33042401114</t>
  </si>
  <si>
    <t>海盐县万寿堂医药通元连锁店</t>
  </si>
  <si>
    <t>海盐县通元镇海盐县通元村韩家桥小区孙家浜商品房29、30号</t>
  </si>
  <si>
    <t>P33042401120</t>
  </si>
  <si>
    <t>海盐县通元镇万寿堂医药石泉连锁店</t>
  </si>
  <si>
    <t>海盐县通元镇石泉集镇</t>
  </si>
  <si>
    <t>P33042401075</t>
  </si>
  <si>
    <t>海盐杭州湾药品有限公司易购连锁店</t>
  </si>
  <si>
    <t>海盐县经济开发区海港大道1935号易购商住楼</t>
  </si>
  <si>
    <t>P33042401047</t>
  </si>
  <si>
    <t>海盐杭州湾药品有限公司海逸连锁店</t>
  </si>
  <si>
    <t>海盐县武原街道长安北路538号（海逸豪园商铺B01号）</t>
  </si>
  <si>
    <t>P33042401091</t>
  </si>
  <si>
    <t>海盐县武原杭州湾药品同福连锁店</t>
  </si>
  <si>
    <t>海盐县武原街道百尺北路142号</t>
  </si>
  <si>
    <t>P33042401055</t>
  </si>
  <si>
    <t>海盐县秦山杭州湾药品新新连锁店</t>
  </si>
  <si>
    <t>海盐县秦山街道官塘集镇卫生院隔壁</t>
  </si>
  <si>
    <t>P33042401164</t>
  </si>
  <si>
    <t>海盐县于城镇杭州湾药品千佳福连锁店</t>
  </si>
  <si>
    <t>海盐县于城镇八字村冯家场23号</t>
  </si>
  <si>
    <t>P33042401009</t>
  </si>
  <si>
    <t>海盐县元通杭州湾药品诚欣连锁店</t>
  </si>
  <si>
    <t>海盐县元通街道新兴村1幢</t>
  </si>
  <si>
    <t>P33042401108</t>
  </si>
  <si>
    <t>海盐开心果药房有限公司武原海丰路店</t>
  </si>
  <si>
    <t>海盐县武原街道开发区海丰西路北侧</t>
  </si>
  <si>
    <t>P33042401051</t>
  </si>
  <si>
    <t>海盐开心果药房有限公司六里店</t>
  </si>
  <si>
    <t>海盐县澉浦镇（海盐县澉浦中学对面）</t>
  </si>
  <si>
    <t>P33042401170</t>
  </si>
  <si>
    <t>嘉兴大诚堂药品有限公司</t>
  </si>
  <si>
    <t>海盐县武原街道秀水路100号</t>
  </si>
  <si>
    <t>P33042401057</t>
  </si>
  <si>
    <t>海盐百可大药房</t>
  </si>
  <si>
    <t>海盐县武原街道新桥北路107-3、109号</t>
  </si>
  <si>
    <t>P33042401161</t>
  </si>
  <si>
    <t>海盐民生药店</t>
  </si>
  <si>
    <t>海盐县武原街道盐东村宣家浜（农贸市场内）</t>
  </si>
  <si>
    <t>P33042401124</t>
  </si>
  <si>
    <t>海盐西塘桥平价药店</t>
  </si>
  <si>
    <t>海盐县西塘桥街道西堰路2号101室102室</t>
  </si>
  <si>
    <t>P33042401006</t>
  </si>
  <si>
    <t>海盐县百步镇好寿堂药店</t>
  </si>
  <si>
    <t>海盐县百步镇百步西路39号</t>
  </si>
  <si>
    <t>P33042401149</t>
  </si>
  <si>
    <t>海盐德仁大药房</t>
  </si>
  <si>
    <t>海盐县澉浦镇六里集镇堰山路80号</t>
  </si>
  <si>
    <t>P33042401152</t>
  </si>
  <si>
    <t>海盐县康泰药店有限公司</t>
  </si>
  <si>
    <t>海盐县西塘桥街道泾海路港湾花苑565号</t>
  </si>
  <si>
    <t>P33042401147</t>
  </si>
  <si>
    <t>海盐吕冢大药房</t>
  </si>
  <si>
    <t>海盐县于城镇吕冢村综合楼4号</t>
  </si>
  <si>
    <t>P33042401070</t>
  </si>
  <si>
    <t>海盐县齐家益丰药店有限公司</t>
  </si>
  <si>
    <t>海盐县沈荡镇齐家集镇振兴路33号</t>
  </si>
  <si>
    <t>P33042401145</t>
  </si>
  <si>
    <t>海盐县沈荡自家人大药房</t>
  </si>
  <si>
    <t>海盐县沈荡镇镇中南路109号</t>
  </si>
  <si>
    <t>P33042401160</t>
  </si>
  <si>
    <t>海盐县升界桥药品有限公司</t>
  </si>
  <si>
    <t>海盐县武原街道南洋村文化礼堂</t>
  </si>
  <si>
    <t>P33042400001</t>
  </si>
  <si>
    <t>海盐益康大药房</t>
  </si>
  <si>
    <t>海盐县秦山街道欣欣花苑</t>
  </si>
  <si>
    <t>P33042401107</t>
  </si>
  <si>
    <t>海盐县永和堂药店</t>
  </si>
  <si>
    <t>海盐县通元镇兴元路14号，海伦花园4幢01室</t>
  </si>
  <si>
    <t>P33042401097</t>
  </si>
  <si>
    <t>海盐县万寿堂医药横港连锁店</t>
  </si>
  <si>
    <t>海盐县海盐县百步镇海盐县横港村二组百步大道5号</t>
  </si>
  <si>
    <t>P33042401012</t>
  </si>
  <si>
    <t>嘉兴市万寿堂医药海盐县西塘桥连锁店</t>
  </si>
  <si>
    <t>海盐县西塘桥街道海盐县西塘桥商住楼5号</t>
  </si>
  <si>
    <t>P33042401137</t>
  </si>
  <si>
    <t>海盐老百姓大药房有限公司上城春天里店</t>
  </si>
  <si>
    <t>海盐县武原街道曲秀路360号</t>
  </si>
  <si>
    <t>P33042401144</t>
  </si>
  <si>
    <t>海盐县秦山杭州湾药品群众连锁店</t>
  </si>
  <si>
    <t>海盐县秦山街道沪杭路50号</t>
  </si>
  <si>
    <t>P33042401115</t>
  </si>
  <si>
    <t>海盐开心果药房有限公司西塘桥姚家路店</t>
  </si>
  <si>
    <t>海盐县西塘桥街道东海花苑商业广场2-3幢06号</t>
  </si>
  <si>
    <t>P33042401154</t>
  </si>
  <si>
    <t>海盐开心果药房有限公司堰山路店</t>
  </si>
  <si>
    <t>海盐县澉浦镇六里集镇1幢，2幢</t>
  </si>
  <si>
    <t>P33042401153</t>
  </si>
  <si>
    <t>海盐县武原万寿堂医药城东连锁店</t>
  </si>
  <si>
    <t>海盐县武原街道城东路60号</t>
  </si>
  <si>
    <t>P33042401004</t>
  </si>
  <si>
    <t>海盐县仁泽堂药店有限公司</t>
  </si>
  <si>
    <t>海盐县武原街道城东路606-608号</t>
  </si>
  <si>
    <t>P33042401046</t>
  </si>
  <si>
    <t>海盐康惠药店有限公司</t>
  </si>
  <si>
    <t>海盐县西塘桥街道港湾花园商铺泾海路539号</t>
  </si>
  <si>
    <t>P33042401165</t>
  </si>
  <si>
    <t>海盐县天丰堂药店</t>
  </si>
  <si>
    <t>海盐县秦山街道庆丰社区全家滨30幢5号</t>
  </si>
  <si>
    <t>P33042401162</t>
  </si>
  <si>
    <t>海盐开心果药房有限公司芳满庭店</t>
  </si>
  <si>
    <t>海盐县武原街道华丰路1290、1292号</t>
  </si>
  <si>
    <t>P33042401088</t>
  </si>
  <si>
    <t>海盐开心果药房有限公司西塘桥姚家路二号店</t>
  </si>
  <si>
    <t>海盐县西塘桥街道姚家路41号</t>
  </si>
  <si>
    <t>P33042401061</t>
  </si>
  <si>
    <t>海盐一心大药房</t>
  </si>
  <si>
    <t>海盐县武原街道长安中路169号</t>
  </si>
  <si>
    <t>P33042401053</t>
  </si>
  <si>
    <t>海盐县武原杭州湾药品枣园连锁店</t>
  </si>
  <si>
    <t>海盐县武原街道枣园东路33号巴黎都市商业中心A幢105、106室</t>
  </si>
  <si>
    <t>P33042401150</t>
  </si>
  <si>
    <t>海盐县武原杭州湾药品光明景苑连锁店</t>
  </si>
  <si>
    <t>海盐县武原街道光明景苑海棠苑物业楼4号楼</t>
  </si>
  <si>
    <t>P33042401157</t>
  </si>
  <si>
    <t>海盐县通元杭州湾药品名昇堂连锁店</t>
  </si>
  <si>
    <t>海盐县通元镇育才桥北堍西侧</t>
  </si>
  <si>
    <t>P33042401127</t>
  </si>
  <si>
    <t>海盐县武原杭州湾药品朝阳东路连锁店</t>
  </si>
  <si>
    <t>海盐县武原街道朝阳东路88号</t>
  </si>
  <si>
    <t>P33042401133</t>
  </si>
  <si>
    <t>海盐县西塘桥杭州湾药品西塘路连锁店</t>
  </si>
  <si>
    <t>海盐县西塘桥街道西塘路643号</t>
  </si>
  <si>
    <t>P33042401146</t>
  </si>
  <si>
    <t>海宁市老百姓大药房有限责任公司海盐绮园店</t>
  </si>
  <si>
    <t>海盐县武原街道新桥北路131号</t>
  </si>
  <si>
    <t>P33042401105</t>
  </si>
  <si>
    <t>海盐县快康药品零售武原加盟店</t>
  </si>
  <si>
    <t>海盐县武原街道新桥北路231号 嘉凯城</t>
  </si>
  <si>
    <t>P33042401015</t>
  </si>
  <si>
    <t>海盐县仁和堂药店</t>
  </si>
  <si>
    <t>海盐县海盐县武原镇勤俭南路83号</t>
  </si>
  <si>
    <t>P33042401250</t>
  </si>
  <si>
    <t>海盐百康大药房</t>
  </si>
  <si>
    <t>海盐县海盐县百步镇通汇路132号</t>
  </si>
  <si>
    <t>P33042401246</t>
  </si>
  <si>
    <t>海盐百灵大药房有限公司</t>
  </si>
  <si>
    <t>海盐县武原街道城北路102号新桥北路西侧01.02室</t>
  </si>
  <si>
    <t>P33042401256</t>
  </si>
  <si>
    <t>海盐杭州湾药品有限公司爱心药店</t>
  </si>
  <si>
    <t>海盐县武原街道联翔路1140号碧桂园商业3幢107室</t>
  </si>
  <si>
    <t>P33042401255</t>
  </si>
  <si>
    <t>海盐杭州湾药品有限公司德源堂连锁店</t>
  </si>
  <si>
    <t>海盐县通元镇东郊路与龙舌嘴桥交叉口东北侧</t>
  </si>
  <si>
    <t>P33042401248</t>
  </si>
  <si>
    <t>海盐杭州湾药品有限公司金域蓝湾连锁药店</t>
  </si>
  <si>
    <t>海盐县武原街道百尺南路342号</t>
  </si>
  <si>
    <t>P33042401257</t>
  </si>
  <si>
    <t>海盐杭州湾药品有限公司沈荡连锁店</t>
  </si>
  <si>
    <t>海盐县沈荡镇尚品公馆1幢01S.02S室</t>
  </si>
  <si>
    <t>P33042401254</t>
  </si>
  <si>
    <t>海盐杭州湾药品有限公司元济连锁店</t>
  </si>
  <si>
    <t>海盐县武原街道海兴西路208号</t>
  </si>
  <si>
    <t>P33042401251</t>
  </si>
  <si>
    <t>海盐县康元大药房有限公司</t>
  </si>
  <si>
    <t>海盐县武原街道枣园中路122号西底楼三间09</t>
  </si>
  <si>
    <t>P33042401244</t>
  </si>
  <si>
    <t>海盐县安心药品有限公司</t>
  </si>
  <si>
    <t>海盐县武原街道出海路439号108室</t>
  </si>
  <si>
    <t>P33042401306</t>
  </si>
  <si>
    <t>海盐县百步镇长泰大药房</t>
  </si>
  <si>
    <t>海盐县海盐县百步镇百禾路574-576号</t>
  </si>
  <si>
    <t>P33042401258</t>
  </si>
  <si>
    <t>海盐县武原杭州湾药品海丰连锁店</t>
  </si>
  <si>
    <t>海盐县武原街道海丰西路195号16号</t>
  </si>
  <si>
    <t>P33042401252</t>
  </si>
  <si>
    <t>海盐县快康药品零售通元加盟店</t>
  </si>
  <si>
    <t>海盐县通元镇镇南路北侧</t>
  </si>
  <si>
    <t>P33042401253</t>
  </si>
  <si>
    <t>海盐县仁泰大药房有限公司</t>
  </si>
  <si>
    <t>海盐县武原街道海丰路511号翠海苑1幢9-11号</t>
  </si>
  <si>
    <t>P33042401247</t>
  </si>
  <si>
    <t>海盐县武原杭州湾药品浅水湾连锁店</t>
  </si>
  <si>
    <t>海盐县武原街道谢家路1205号浅水湾公建1幢04号</t>
  </si>
  <si>
    <t>P33042401249</t>
  </si>
  <si>
    <t>海盐怡心平价药店</t>
  </si>
  <si>
    <t>P33042401310</t>
  </si>
  <si>
    <t>海盐开心果药房有限公司望海店</t>
  </si>
  <si>
    <t>海盐县望海街道恒丰路632号金源商业广场2幢108S室、634号金源商业广场2幢107S室</t>
  </si>
  <si>
    <t>P33042401282</t>
  </si>
  <si>
    <t>海宁市老百姓大药房海盐五丰加盟店</t>
  </si>
  <si>
    <t>海盐县海盐县百步镇五丰村八联排2号1楼</t>
  </si>
  <si>
    <t>P33042401468</t>
  </si>
  <si>
    <t>海盐杭州湾药品有限公司北岸药店</t>
  </si>
  <si>
    <t>海盐县西塘桥街道大桥新区北岸财富广场3-107室</t>
  </si>
  <si>
    <t>P33042401424</t>
  </si>
  <si>
    <t>嘉兴市快康药品零售有限公司海盐五丰加盟店</t>
  </si>
  <si>
    <t>海盐县百步镇五丰村村委会旁边</t>
  </si>
  <si>
    <t>P33042401519</t>
  </si>
  <si>
    <t>嘉兴市海盐济康大药房有限公司</t>
  </si>
  <si>
    <t>海盐县武原街道新桥南路21、21-1、21-2号</t>
  </si>
  <si>
    <t>P33042401567</t>
  </si>
  <si>
    <t>海盐县海景药品有限公司</t>
  </si>
  <si>
    <t>海盐县武原街道盐北东路666、668号</t>
  </si>
  <si>
    <t>P33042401570</t>
  </si>
  <si>
    <t>海盐顺康药品</t>
  </si>
  <si>
    <t>海盐县于城镇文曲路农贸市场西北联建商铺南第四、五</t>
  </si>
  <si>
    <t>P33042401155</t>
  </si>
  <si>
    <t>海盐县武原健信药店</t>
  </si>
  <si>
    <t>海盐县武原街道金源花苑2号楼111.12室</t>
  </si>
  <si>
    <t>P33042401662</t>
  </si>
  <si>
    <t>海宁市老百姓大药房有限责任公司海盐吾悦广场店</t>
  </si>
  <si>
    <t>海盐县武原街道枣园西路756号吾悦广场5幢1024室、1025室、大曲路819号吾悦广场5幢1026室</t>
  </si>
  <si>
    <t>P33042401663</t>
  </si>
  <si>
    <t>海盐福康药房有限公司</t>
  </si>
  <si>
    <t>海盐县武原街道河滨中路123-7号</t>
  </si>
  <si>
    <t>P33042401664</t>
  </si>
  <si>
    <t>海盐县民惠药品有限公司</t>
  </si>
  <si>
    <t>海盐县望海街道长安北路1628号望海农贸市场Y21.Y20</t>
  </si>
  <si>
    <t>P33042401672</t>
  </si>
  <si>
    <t>海盐众心药店有限公司</t>
  </si>
  <si>
    <t>海盐县武原街道城北西路386号中兴大厦13-14号1层</t>
  </si>
  <si>
    <t>P33042401674</t>
  </si>
  <si>
    <t>杭州华东大药房连锁有限公司海盐中兴路连锁店</t>
  </si>
  <si>
    <t>海盐县武原街道中兴路155号尚郡商业19室</t>
  </si>
  <si>
    <t>P33042401675</t>
  </si>
  <si>
    <t>海盐诚心大药房有限公司</t>
  </si>
  <si>
    <t>海盐县武原街道水仓弄317号金泰商业中心121室</t>
  </si>
  <si>
    <t>P33042401169</t>
  </si>
  <si>
    <t>浙江长红大药房连锁有限公司海盐新桥路店（暂停中）</t>
  </si>
  <si>
    <t>海盐县武原街道新桥北路167号</t>
  </si>
  <si>
    <t>P33042401245</t>
  </si>
  <si>
    <t>海盐杭州湾药品有限公司齐家艳阳连锁店（暂停中）</t>
  </si>
  <si>
    <t>海盐县沈荡镇五圣村艳阳苑6号</t>
  </si>
  <si>
    <t>海宁市</t>
  </si>
  <si>
    <t>H33048100056</t>
  </si>
  <si>
    <t>海宁市人民医院</t>
  </si>
  <si>
    <t>海宁市钱江西路2号</t>
  </si>
  <si>
    <t>H33048100054</t>
  </si>
  <si>
    <t>海宁市中医院</t>
  </si>
  <si>
    <t>海宁市硖石镇长埭路177号</t>
  </si>
  <si>
    <t>H33048100059</t>
  </si>
  <si>
    <t>海宁市第二人民医院</t>
  </si>
  <si>
    <t>海宁市马桥街道国榷路85号</t>
  </si>
  <si>
    <t>H33048100004</t>
  </si>
  <si>
    <t>海宁康华医院</t>
  </si>
  <si>
    <t>海宁市江南大道2299号</t>
  </si>
  <si>
    <t>H33048100011</t>
  </si>
  <si>
    <t>海宁市中心医院</t>
  </si>
  <si>
    <t>海宁市长安镇长安路758号</t>
  </si>
  <si>
    <t>H33048100014</t>
  </si>
  <si>
    <t>海宁市妇幼保健院</t>
  </si>
  <si>
    <t>海宁市硖石街道水月亭东路309号</t>
  </si>
  <si>
    <t>H33048100147</t>
  </si>
  <si>
    <t>海宁市第四人民医院（嘉兴市安定医院）</t>
  </si>
  <si>
    <t>海宁市海昌街道硖川路392号</t>
  </si>
  <si>
    <t>H33048100172</t>
  </si>
  <si>
    <t>海宁富春骨伤医院</t>
  </si>
  <si>
    <t>海宁盐官郭店世纪路10号</t>
  </si>
  <si>
    <t>H33048100006</t>
  </si>
  <si>
    <t>海宁市硖石街道社区卫生服务中心</t>
  </si>
  <si>
    <t>海宁市硖石街道农丰路121号</t>
  </si>
  <si>
    <t>H33048100010</t>
  </si>
  <si>
    <t>海宁市长安镇卫生院</t>
  </si>
  <si>
    <t>海宁市长安镇环镇西桥南</t>
  </si>
  <si>
    <t>H33048100016</t>
  </si>
  <si>
    <t>海宁市海洲街道社区卫生服务中心</t>
  </si>
  <si>
    <t>海宁市海洲街道联合路326号</t>
  </si>
  <si>
    <t>H33048100102</t>
  </si>
  <si>
    <t>海宁市丁桥镇卫生院</t>
  </si>
  <si>
    <t>海宁市丁桥镇丁桥路581号</t>
  </si>
  <si>
    <t>H33048100068</t>
  </si>
  <si>
    <t>海宁市盐官镇卫生院</t>
  </si>
  <si>
    <t>海宁市盐官镇郭店建设路25号</t>
  </si>
  <si>
    <t>H33048100145</t>
  </si>
  <si>
    <t>海宁市海昌街道社区卫生服务中心</t>
  </si>
  <si>
    <t>海宁市海昌街道由拳路238号</t>
  </si>
  <si>
    <t>H33048100002</t>
  </si>
  <si>
    <t>海宁市袁花中心卫生院</t>
  </si>
  <si>
    <t>海宁市袁花镇河东街26号</t>
  </si>
  <si>
    <t>H33048100005</t>
  </si>
  <si>
    <t>海宁市周王庙镇卫生院</t>
  </si>
  <si>
    <t>海宁市周王庙镇兴周路1号</t>
  </si>
  <si>
    <t>H33048100012</t>
  </si>
  <si>
    <t>海宁市许村镇许巷卫生院</t>
  </si>
  <si>
    <t>海宁市01省道南侧许村镇许巷轻纺村</t>
  </si>
  <si>
    <t>H33048100015</t>
  </si>
  <si>
    <t>海宁市斜桥中心卫生院</t>
  </si>
  <si>
    <t>海宁市斜桥镇康乐路20号</t>
  </si>
  <si>
    <t>H33048100060</t>
  </si>
  <si>
    <t>海宁市马桥街道社区卫生服务中心</t>
  </si>
  <si>
    <t>海宁市马桥街道马桥路362号</t>
  </si>
  <si>
    <t>H33048100116</t>
  </si>
  <si>
    <t>海宁市尖山新区（黄湾镇）卫生院</t>
  </si>
  <si>
    <t>海宁市尖山新区富江路128号</t>
  </si>
  <si>
    <t>H33048100203</t>
  </si>
  <si>
    <t>海宁市盐官度假区卫生院</t>
  </si>
  <si>
    <t>海宁市盐官镇中新路55号</t>
  </si>
  <si>
    <t>H33048100007</t>
  </si>
  <si>
    <t>海宁市许村中心卫生院</t>
  </si>
  <si>
    <t>海宁市许村镇健康路1号</t>
  </si>
  <si>
    <t>H33048100003</t>
  </si>
  <si>
    <t>海宁海洲陈向伟牙科诊所</t>
  </si>
  <si>
    <t>海宁市海洲街道海州东路184、186号</t>
  </si>
  <si>
    <t>H33048100018</t>
  </si>
  <si>
    <t>海宁微笑口腔门诊部</t>
  </si>
  <si>
    <t>海宁市海州街道文苑路1、3、5、7号</t>
  </si>
  <si>
    <t>H33048100021</t>
  </si>
  <si>
    <t>嘉兴市四之堂医药连锁有限责任公司惠民诊所</t>
  </si>
  <si>
    <t>海宁市马桥街道长平路205号-2</t>
  </si>
  <si>
    <t>H33048100023</t>
  </si>
  <si>
    <t>海宁四之堂诊所</t>
  </si>
  <si>
    <t>海宁市马桥街道丰收路330号</t>
  </si>
  <si>
    <t>H33048100024</t>
  </si>
  <si>
    <t>嘉兴市四之堂医药连锁有限责任公司金马中医诊所</t>
  </si>
  <si>
    <t>海宁市海洲街道南苑路193号</t>
  </si>
  <si>
    <t>H33048100025</t>
  </si>
  <si>
    <t>嘉兴市四之堂医药连锁有限责任公司济世诊所</t>
  </si>
  <si>
    <t>海宁市斜桥镇庆万路49号</t>
  </si>
  <si>
    <t>H33048100026</t>
  </si>
  <si>
    <t>海宁市海洲陈倩亮中医诊所</t>
  </si>
  <si>
    <t>海宁市海洲街道育才路2号3层</t>
  </si>
  <si>
    <t>H33048100028</t>
  </si>
  <si>
    <t>海宁皮城康复医院</t>
  </si>
  <si>
    <t>海宁市经济开发区袜业园区硖仲路300号</t>
  </si>
  <si>
    <t>H33048100029</t>
  </si>
  <si>
    <t>杭州口腔医院海宁分院</t>
  </si>
  <si>
    <t>海宁市硖石街道南苑路230号</t>
  </si>
  <si>
    <t>H33048100031</t>
  </si>
  <si>
    <t>海宁颐康安宁疗护中心</t>
  </si>
  <si>
    <t>海宁市硖石街道干河街145号一幢</t>
  </si>
  <si>
    <t>H33048100053</t>
  </si>
  <si>
    <t>海宁盐官冯凯口腔诊所</t>
  </si>
  <si>
    <t>海宁市盐官镇环城南路28-2号</t>
  </si>
  <si>
    <t>H33048100057</t>
  </si>
  <si>
    <t>海宁黄湾周徐锋口腔诊所</t>
  </si>
  <si>
    <t>海宁市黄湾镇育才路222号</t>
  </si>
  <si>
    <t>H33048100066</t>
  </si>
  <si>
    <t>海宁许村康顺中西医结合门诊部</t>
  </si>
  <si>
    <t>海宁市许村镇许村大道1688号1号楼1-3层</t>
  </si>
  <si>
    <t>H33048100071</t>
  </si>
  <si>
    <t>杭州胡庆余堂国药号有限公司海宁中医（综合）诊所</t>
  </si>
  <si>
    <t>海宁市硖石街道水月亭西路113号</t>
  </si>
  <si>
    <t>H33048100076</t>
  </si>
  <si>
    <t>海宁黄珺口腔诊所</t>
  </si>
  <si>
    <t>海宁市海洲街道水月亭西路356号</t>
  </si>
  <si>
    <t>H33048100080</t>
  </si>
  <si>
    <t>海宁硖石刘海龙牙科诊所</t>
  </si>
  <si>
    <t>海宁市人民路13号</t>
  </si>
  <si>
    <t>H33048100094</t>
  </si>
  <si>
    <t>海宁安波口腔诊所</t>
  </si>
  <si>
    <t>海宁市海昌街道洛隆路296号</t>
  </si>
  <si>
    <t>H33048100104</t>
  </si>
  <si>
    <t>海宁长安诸海龙口腔诊所</t>
  </si>
  <si>
    <t>海宁市长安镇修川路991-17、18号</t>
  </si>
  <si>
    <t>H33048100106</t>
  </si>
  <si>
    <t>海宁许村康齿口腔门诊部</t>
  </si>
  <si>
    <t>海宁市许村镇七号桥市场路215-217号</t>
  </si>
  <si>
    <t>H33048100107</t>
  </si>
  <si>
    <t>海宁金海华口腔诊所</t>
  </si>
  <si>
    <t>海宁市硖石街道塘南东路765号</t>
  </si>
  <si>
    <t>H33048100115</t>
  </si>
  <si>
    <t>海宁翟珠妹针灸推拿诊所</t>
  </si>
  <si>
    <t>海宁市海洲街道文宗南路287号海港大厦3幢201室</t>
  </si>
  <si>
    <t>H33048100208</t>
  </si>
  <si>
    <t>海宁科瓦口腔门诊部</t>
  </si>
  <si>
    <t>海宁市硖石街道海昌路197、199号</t>
  </si>
  <si>
    <t>H33048100211</t>
  </si>
  <si>
    <t>海宁市盐仓医药有限责任公司盐仓诊所</t>
  </si>
  <si>
    <t>海宁市长安镇（农发区）春澜路55号、57号</t>
  </si>
  <si>
    <t>H33048100231</t>
  </si>
  <si>
    <t>海宁胡德勇口腔诊所</t>
  </si>
  <si>
    <t>海宁市硖石街道人民路106号</t>
  </si>
  <si>
    <t>H33048100245</t>
  </si>
  <si>
    <t>海宁盐官林思英口腔诊所</t>
  </si>
  <si>
    <t>海宁市盐官镇丰兴路57号</t>
  </si>
  <si>
    <t>H33048100246</t>
  </si>
  <si>
    <t>海宁富春骨伤中医馆</t>
  </si>
  <si>
    <t>海宁海洲街道西山路928-942号</t>
  </si>
  <si>
    <t>H33048100247</t>
  </si>
  <si>
    <t>海宁袁花孙浩杰牙科诊所</t>
  </si>
  <si>
    <t>海宁市袁花镇长益路94号，南街路255号</t>
  </si>
  <si>
    <t>H33048100253</t>
  </si>
  <si>
    <t>海宁市海昌中西医结合门诊部</t>
  </si>
  <si>
    <t>海宁市西山路552号</t>
  </si>
  <si>
    <t>H33048100255</t>
  </si>
  <si>
    <t>海宁市委老干部局医务室</t>
  </si>
  <si>
    <t>海宁市文苑南路443号</t>
  </si>
  <si>
    <t>H33048100275</t>
  </si>
  <si>
    <t>海宁浦海斌口腔诊所</t>
  </si>
  <si>
    <t>海宁市海洲街道南苑路249、251号</t>
  </si>
  <si>
    <t>H33048100276</t>
  </si>
  <si>
    <t>海宁黄湾曹建良中医骨伤科诊所</t>
  </si>
  <si>
    <t>海宁市黄湾集镇</t>
  </si>
  <si>
    <t>H33048100277</t>
  </si>
  <si>
    <t>海宁海洲赞德莱盲人医疗按摩所</t>
  </si>
  <si>
    <t>海宁市海洲街道钱江西路91号</t>
  </si>
  <si>
    <t>H33048100278</t>
  </si>
  <si>
    <t>海宁许张洪口腔诊所</t>
  </si>
  <si>
    <t>海宁市海昌街道洛隆路493号</t>
  </si>
  <si>
    <t>H33048100281</t>
  </si>
  <si>
    <t>海宁市老百姓大药房有限责任公司长安镇开元诊所</t>
  </si>
  <si>
    <t>海宁市长安镇开元路130号</t>
  </si>
  <si>
    <t>H33048100283</t>
  </si>
  <si>
    <t>海宁市老百姓大药房有限责任公司海洲嘉贝诊所</t>
  </si>
  <si>
    <t>海宁市海洲街道长丰路276号</t>
  </si>
  <si>
    <t>H33048100284</t>
  </si>
  <si>
    <t>海宁市老百姓大药房有限责任公司南苑路天生成诊所</t>
  </si>
  <si>
    <t>海宁市海洲街道南苑路399号</t>
  </si>
  <si>
    <t>H33048100285</t>
  </si>
  <si>
    <t>海宁市老百姓大药房有限责任公司工人路诊所</t>
  </si>
  <si>
    <t>海宁市硖石街道工人路13-1号</t>
  </si>
  <si>
    <t>H33048100311</t>
  </si>
  <si>
    <t>海宁张春益堂中医药馆有限公司海昌路诊所</t>
  </si>
  <si>
    <t>海宁市硖石街道海昌路181号</t>
  </si>
  <si>
    <t>H33048100317</t>
  </si>
  <si>
    <t>海宁静安康复护理院</t>
  </si>
  <si>
    <t>海宁市长安镇修川路5号</t>
  </si>
  <si>
    <t>H33048100327</t>
  </si>
  <si>
    <t>海宁市老百姓大药房有限责任公司许村镇翁埠诊所</t>
  </si>
  <si>
    <t>海宁市许村镇翁埠村小商品市场附属房A201-1室</t>
  </si>
  <si>
    <t>H33048100378</t>
  </si>
  <si>
    <t>海宁硖石顾征宇牙科诊所</t>
  </si>
  <si>
    <t>海宁市硖石街道钱江东路296-3号</t>
  </si>
  <si>
    <t>H33048100379</t>
  </si>
  <si>
    <t>海宁孙皓口腔诊所</t>
  </si>
  <si>
    <t>海宁市长埭路96-3号202、203室</t>
  </si>
  <si>
    <t>H33048100380</t>
  </si>
  <si>
    <t>海宁金陵安宁疗护中心</t>
  </si>
  <si>
    <t>海宁市长安镇（高新区）青年路198号二号楼</t>
  </si>
  <si>
    <t>H33048100381</t>
  </si>
  <si>
    <t>海宁颐和护理院</t>
  </si>
  <si>
    <t>海宁市硖石街道塘南东路505号</t>
  </si>
  <si>
    <t>H33048100409</t>
  </si>
  <si>
    <t>海宁长安陈静伊口腔诊所</t>
  </si>
  <si>
    <t>海宁市长安镇修川路12号</t>
  </si>
  <si>
    <t>H33048100414</t>
  </si>
  <si>
    <t>海宁橼德堂中医门诊部有限公司</t>
  </si>
  <si>
    <t>海宁市海洲街道海昌南路501号三楼、503-2号二楼</t>
  </si>
  <si>
    <t>H33048100415</t>
  </si>
  <si>
    <t>海宁盐官徐文豪口腔诊所</t>
  </si>
  <si>
    <t>海宁市盐官镇德圣苑3幢103号</t>
  </si>
  <si>
    <t>H33048100434</t>
  </si>
  <si>
    <t>海宁刘喜口腔门诊部有限公司</t>
  </si>
  <si>
    <t>海宁市水月亭西路43号</t>
  </si>
  <si>
    <t>H33048100438</t>
  </si>
  <si>
    <t>海宁长安郑丰英口腔诊所</t>
  </si>
  <si>
    <t>海宁市长安镇盐仓春澜路45号</t>
  </si>
  <si>
    <t>H33048100441</t>
  </si>
  <si>
    <t>海宁康华医院海昌街道养老服务中心医务室</t>
  </si>
  <si>
    <t>海宁市海昌街道东郊社区大横山南麓88号</t>
  </si>
  <si>
    <t>H33048104012</t>
  </si>
  <si>
    <t>海宁张学口腔诊所</t>
  </si>
  <si>
    <t>海宁市海洲街道联合路601号201室</t>
  </si>
  <si>
    <t>H33048104027</t>
  </si>
  <si>
    <t>浙江长生堂健康科技有限公司中医综合诊所</t>
  </si>
  <si>
    <t>海宁市硖石街道河西路166号</t>
  </si>
  <si>
    <t>P33048101238</t>
  </si>
  <si>
    <t>嘉兴市四之堂医药连锁有限责任公司同安大药房</t>
  </si>
  <si>
    <t>海宁市海昌街道双喜村双喜路498-500号</t>
  </si>
  <si>
    <t>P33048101233</t>
  </si>
  <si>
    <t>嘉兴市四之堂医药连锁有限责任公司安康大药房</t>
  </si>
  <si>
    <t>海宁市海洲街道管泾港路3号-1</t>
  </si>
  <si>
    <t>P33048101201</t>
  </si>
  <si>
    <t>嘉兴市四之堂医药连锁有限责任公司欣裕大药房</t>
  </si>
  <si>
    <t>海宁市硖石街道河东路65-1号</t>
  </si>
  <si>
    <t>P33048100022</t>
  </si>
  <si>
    <t>浙江海港医药连锁有限公司丁桥药店</t>
  </si>
  <si>
    <t>嘉兴市海宁市丁桥镇公园东路44-46号</t>
  </si>
  <si>
    <t>P33048101239</t>
  </si>
  <si>
    <t>嘉兴市四之堂医药连锁有限责任公司正一药店</t>
  </si>
  <si>
    <t>海宁市丁桥镇保胜村高家小桥68号</t>
  </si>
  <si>
    <t>P33048101212</t>
  </si>
  <si>
    <t>嘉兴市四之堂医药连锁有限责任公司湖塘药店</t>
  </si>
  <si>
    <t>海宁市马桥街道湖塘沿河路3号</t>
  </si>
  <si>
    <t>P33048101193</t>
  </si>
  <si>
    <t>嘉兴市四之堂医药连锁有限责任公司百草堂药房</t>
  </si>
  <si>
    <t>海宁市斜桥镇庆云云川路161、163号</t>
  </si>
  <si>
    <t>P33048101235</t>
  </si>
  <si>
    <t>嘉兴市四之堂医药连锁有限责任公司金马药房</t>
  </si>
  <si>
    <t>P33048101176</t>
  </si>
  <si>
    <t>嘉兴市四之堂医药连锁有限责任公司马桥药店</t>
  </si>
  <si>
    <t>海宁市马桥街道马桥路407号</t>
  </si>
  <si>
    <t>P33048100052</t>
  </si>
  <si>
    <t>嘉兴瑞霖药房连锁有限责任公司永胜药店</t>
  </si>
  <si>
    <t>海宁市长埭路146-1号</t>
  </si>
  <si>
    <t>P33048101342</t>
  </si>
  <si>
    <t>嘉兴瑞霖药房连锁有限责任公司海宁二院店</t>
  </si>
  <si>
    <t>P33048101341</t>
  </si>
  <si>
    <t>嘉兴瑞霖药房连锁有限责任公司海宁修川路店</t>
  </si>
  <si>
    <t>海宁市长安镇修川路787号</t>
  </si>
  <si>
    <t>P33048100077</t>
  </si>
  <si>
    <t>嘉兴瑞霖药房连锁有限责任公司海宁妇保店</t>
  </si>
  <si>
    <t>P33048101430</t>
  </si>
  <si>
    <t>嘉兴益延堂大药房有限公司</t>
  </si>
  <si>
    <t>海宁市马桥街道桐溪路237-241号</t>
  </si>
  <si>
    <t>P33048101578</t>
  </si>
  <si>
    <t>杭州华东大药房连锁有限公司海宁钱江西路连锁店</t>
  </si>
  <si>
    <t>海宁市海洲街道钱江西路147号</t>
  </si>
  <si>
    <t>P33048101511</t>
  </si>
  <si>
    <t>杭州家家健康药房连锁有限公司海宁人民广场分店</t>
  </si>
  <si>
    <t>海宁市硖石街道 长埭路136/138号</t>
  </si>
  <si>
    <t>P33048101467</t>
  </si>
  <si>
    <t>杭州家家健康药房连锁有限公司海宁钱江西路分店</t>
  </si>
  <si>
    <t>海宁市海洲街道钱江西路121、123号</t>
  </si>
  <si>
    <t>P33048100519</t>
  </si>
  <si>
    <t>杭州胡庆余堂国药号有限公司海宁连锁店</t>
  </si>
  <si>
    <t>P33048101513</t>
  </si>
  <si>
    <t>浙江好心情大药房连锁有限公司海宁纬一路店</t>
  </si>
  <si>
    <t>海宁市长安镇农发区纬一路53、55号</t>
  </si>
  <si>
    <t>P33048101371</t>
  </si>
  <si>
    <t>浙江好心情大药房连锁有限公司海宁许村店</t>
  </si>
  <si>
    <t>海宁市许村镇翁许路105号、107号</t>
  </si>
  <si>
    <t>P33048101380</t>
  </si>
  <si>
    <t>浙江好心情大药房连锁有限公司海宁许村翁埠二店</t>
  </si>
  <si>
    <t>海宁市许村镇翁埠村新街组33号</t>
  </si>
  <si>
    <t>P33048100007</t>
  </si>
  <si>
    <t>浙江海港医药连锁有限公司世纪花园店</t>
  </si>
  <si>
    <t>海宁市海洲街道文苑路39号</t>
  </si>
  <si>
    <t>P33048100015</t>
  </si>
  <si>
    <t>浙江海港医药连锁有限公司东盛药店</t>
  </si>
  <si>
    <t>海宁市硖石街道塘南东路409号</t>
  </si>
  <si>
    <t>P33048100027</t>
  </si>
  <si>
    <t>浙江海港医药连锁有限公司中栋名都店</t>
  </si>
  <si>
    <t>海宁市硖石街道人民路109、109-2号</t>
  </si>
  <si>
    <t>P33048100026</t>
  </si>
  <si>
    <t>浙江海港医药连锁有限公司丰士店</t>
  </si>
  <si>
    <t>海宁市盐官镇丰士庙丰兴路28号</t>
  </si>
  <si>
    <t>P33048100006</t>
  </si>
  <si>
    <t>浙江海港医药连锁有限公司人民广场店</t>
  </si>
  <si>
    <t>海宁市硖石街道工人路71、73、75号</t>
  </si>
  <si>
    <t>P33048100008</t>
  </si>
  <si>
    <t>浙江海港医药连锁有限公司南苑药店</t>
  </si>
  <si>
    <t>海宁市海洲街道南苑路253-255号</t>
  </si>
  <si>
    <t>P33048100009</t>
  </si>
  <si>
    <t>浙江海港医药连锁有限公司周王庙药店</t>
  </si>
  <si>
    <t>海宁市周王庙镇诚信路20-22号</t>
  </si>
  <si>
    <t>P33048100011</t>
  </si>
  <si>
    <t>浙江海港医药连锁有限公司四季香榭店</t>
  </si>
  <si>
    <t>海宁市硖石街道康乐路162号</t>
  </si>
  <si>
    <t>P33048100029</t>
  </si>
  <si>
    <t>浙江海港医药连锁有限公司城北药店</t>
  </si>
  <si>
    <t>海宁市海昌街道洛隆路441-2、441-3、441-4号</t>
  </si>
  <si>
    <t>P33048100018</t>
  </si>
  <si>
    <t>浙江海港医药连锁有限公司家纺城药店</t>
  </si>
  <si>
    <t>海宁市许村镇家纺城市场路</t>
  </si>
  <si>
    <t>P33048100004</t>
  </si>
  <si>
    <t>浙江海港医药连锁有限公司斜桥药店</t>
  </si>
  <si>
    <t>海宁市斜桥镇群乐路90号</t>
  </si>
  <si>
    <t>P33048100012</t>
  </si>
  <si>
    <t>浙江海港医药连锁有限公司新仓药店</t>
  </si>
  <si>
    <t>海宁市丁桥镇新仓乌金街20-1号</t>
  </si>
  <si>
    <t>P33048100013</t>
  </si>
  <si>
    <t>浙江海港医药连锁有限公司新悦店</t>
  </si>
  <si>
    <t>海宁市海洲街道文宗南路138号</t>
  </si>
  <si>
    <t>P33048100003</t>
  </si>
  <si>
    <t>浙江海港医药连锁有限公司洛隆店</t>
  </si>
  <si>
    <t>海宁市海昌街道皮都路2号一楼-1</t>
  </si>
  <si>
    <t>P33048100016</t>
  </si>
  <si>
    <t>浙江海港医药连锁有限公司海宁大厦店</t>
  </si>
  <si>
    <t>海宁市海洲街道海昌路68号海宁大厦商场一楼南面</t>
  </si>
  <si>
    <t>P33048100024</t>
  </si>
  <si>
    <t>浙江海港医药连锁有限公司海港药品超市</t>
  </si>
  <si>
    <t>海宁市硖石街道中远商厦1楼24、26、27号</t>
  </si>
  <si>
    <t>P33048100002</t>
  </si>
  <si>
    <t>浙江海港医药连锁有限公司火炬社区店</t>
  </si>
  <si>
    <t>海宁市海昌街道火炬社区北区17号</t>
  </si>
  <si>
    <t>P33048100023</t>
  </si>
  <si>
    <t>浙江海港医药连锁有限公司百合新城药店</t>
  </si>
  <si>
    <t>海宁市海洲街道文苑南路413号</t>
  </si>
  <si>
    <t>P33048100019</t>
  </si>
  <si>
    <t>浙江海港医药连锁有限公司益生堂药店</t>
  </si>
  <si>
    <t>海洲街道海昌南路255、257号</t>
  </si>
  <si>
    <t>P33048100005</t>
  </si>
  <si>
    <t>浙江海港医药连锁有限公司红色村药店</t>
  </si>
  <si>
    <t>海宁市长安镇红色村陈石桥47-1号</t>
  </si>
  <si>
    <t>P33048100031</t>
  </si>
  <si>
    <t>浙江海港医药连锁有限公司群利药店</t>
  </si>
  <si>
    <t>海宁市硖石街道塘南东路608-610-612号</t>
  </si>
  <si>
    <t>P33048100014</t>
  </si>
  <si>
    <t>浙江海港医药连锁有限公司许巷药店</t>
  </si>
  <si>
    <t>海宁市许村镇许巷西元组29号</t>
  </si>
  <si>
    <t>P33048100017</t>
  </si>
  <si>
    <t>浙江海港医药连锁有限公司许村药品超市</t>
  </si>
  <si>
    <t>海宁市许村镇镇中路35-1号</t>
  </si>
  <si>
    <t>P33048100010</t>
  </si>
  <si>
    <t>浙江海港医药连锁有限公司谈桥店</t>
  </si>
  <si>
    <t>海宁市袁花镇谈桥街徐家路32号</t>
  </si>
  <si>
    <t>P33048100025</t>
  </si>
  <si>
    <t>浙江海港医药连锁有限公司郭店药店</t>
  </si>
  <si>
    <t>海宁市盐官镇郭店建设路18号</t>
  </si>
  <si>
    <t>P33048100032</t>
  </si>
  <si>
    <t>浙江海港医药连锁有限公司钱塘江药店</t>
  </si>
  <si>
    <t>海宁市周王庙镇石井万花街64号</t>
  </si>
  <si>
    <t>P33048100020</t>
  </si>
  <si>
    <t>浙江海港医药连锁有限公司银泰城药店</t>
  </si>
  <si>
    <t>海宁市海洲街道新苑路116号</t>
  </si>
  <si>
    <t>P33048100030</t>
  </si>
  <si>
    <t>浙江海港医药连锁有限公司银泰鹃湖店</t>
  </si>
  <si>
    <t>海宁市硖石街道碧云南路725号</t>
  </si>
  <si>
    <t>P33048100021</t>
  </si>
  <si>
    <t>浙江海港医药连锁有限公司长安店</t>
  </si>
  <si>
    <t>海宁市长安镇青年路82-8、82-9号</t>
  </si>
  <si>
    <t>P33048100028</t>
  </si>
  <si>
    <t>浙江海港医药连锁有限公司马桥药店</t>
  </si>
  <si>
    <t>海宁市马桥街道小镇广场红旗大道69、71号</t>
  </si>
  <si>
    <t>P33048100065</t>
  </si>
  <si>
    <t>浙江长生堂健康科技有限公司长生堂药店</t>
  </si>
  <si>
    <t>海宁市硖石街道河西路165号</t>
  </si>
  <si>
    <t>P33048101429</t>
  </si>
  <si>
    <t>海宁兴汉康大药房</t>
  </si>
  <si>
    <t>海宁市许村镇文胜北路50-21、50-22、50-23号</t>
  </si>
  <si>
    <t>P33048100464</t>
  </si>
  <si>
    <t>海宁同乐大药房</t>
  </si>
  <si>
    <t>海宁市许村镇闸口路115.117号</t>
  </si>
  <si>
    <t>P33048100058</t>
  </si>
  <si>
    <t>海宁同昇大药房</t>
  </si>
  <si>
    <t>海宁市许村镇沈士北路口26号</t>
  </si>
  <si>
    <t>P33048100068</t>
  </si>
  <si>
    <t>海宁家友大药房有限公司</t>
  </si>
  <si>
    <t>海宁市硖石街道高丰路164、166号一楼</t>
  </si>
  <si>
    <t>P33048101195</t>
  </si>
  <si>
    <t>海宁市丁桥中西大药房</t>
  </si>
  <si>
    <t>海宁市丁桥镇公园东路55、57、59号</t>
  </si>
  <si>
    <t>P33048100747</t>
  </si>
  <si>
    <t>海宁市丁桥嘉嘉药店</t>
  </si>
  <si>
    <t>海宁市丁桥镇诸桥街新海路43号</t>
  </si>
  <si>
    <t>P33048101178</t>
  </si>
  <si>
    <t>海宁市世安堂大药房</t>
  </si>
  <si>
    <t>海宁市长安镇老庄村景苑一区182号</t>
  </si>
  <si>
    <t>P33048100083</t>
  </si>
  <si>
    <t>海宁市中兴大药房</t>
  </si>
  <si>
    <t>海宁市袁花镇联红路70、72号</t>
  </si>
  <si>
    <t>P33048101442</t>
  </si>
  <si>
    <t>海宁市丰收大药房有限公司</t>
  </si>
  <si>
    <t>海宁市马桥街道丰收大道16号、18号</t>
  </si>
  <si>
    <t>P33048100040</t>
  </si>
  <si>
    <t>海宁市九洲大药房</t>
  </si>
  <si>
    <t>海宁市海洲街道联合路18号东侧1楼西侧部分</t>
  </si>
  <si>
    <t>P33048101506</t>
  </si>
  <si>
    <t>海宁市云川海港医药加盟店</t>
  </si>
  <si>
    <t>海宁市斜桥镇大桥南路58、60号-1</t>
  </si>
  <si>
    <t>P33048101353</t>
  </si>
  <si>
    <t>海宁市京昇堂医药有限公司丁桥永胜大药房</t>
  </si>
  <si>
    <t>海宁市丁桥镇永胜村永胜西区7栋2号</t>
  </si>
  <si>
    <t>P33048101184</t>
  </si>
  <si>
    <t>海宁市京昇堂医药有限公司中医院大药房</t>
  </si>
  <si>
    <t>海宁市硖石街道长埭路177号</t>
  </si>
  <si>
    <t>P33048101215</t>
  </si>
  <si>
    <t>海宁市京昇堂医药有限公司京昇堂大药房</t>
  </si>
  <si>
    <t>海宁市工人路189号</t>
  </si>
  <si>
    <t>P33048101210</t>
  </si>
  <si>
    <t>海宁市京昇堂医药有限公司京昇堂药店</t>
  </si>
  <si>
    <t>海宁市硖石街道人民路25号</t>
  </si>
  <si>
    <t>P33048101218</t>
  </si>
  <si>
    <t>海宁市京昇堂医药有限公司伊桥大药房</t>
  </si>
  <si>
    <t>海宁市海洲街道广顺路350号</t>
  </si>
  <si>
    <t>P33048101189</t>
  </si>
  <si>
    <t>海宁市京昇堂医药有限公司华联硖仲大药房</t>
  </si>
  <si>
    <t>海宁市海昌街道硖仲路338号</t>
  </si>
  <si>
    <t>P33048101175</t>
  </si>
  <si>
    <t>海宁市京昇堂医药有限公司周王庙健一生药店</t>
  </si>
  <si>
    <t>海宁市周王庙镇育才路17号-19号</t>
  </si>
  <si>
    <t>P33048101228</t>
  </si>
  <si>
    <t>海宁市京昇堂医药有限公司城东大药房</t>
  </si>
  <si>
    <t>海宁市海昌街道碧云北路11、13号</t>
  </si>
  <si>
    <t>P33048101219</t>
  </si>
  <si>
    <t>海宁市京昇堂医药有限公司城北大药房</t>
  </si>
  <si>
    <t>海宁市海昌街道洛隆路308号</t>
  </si>
  <si>
    <t>P33048101183</t>
  </si>
  <si>
    <t>海宁市京昇堂医药有限公司好一生大药房</t>
  </si>
  <si>
    <t>海宁市海洲街道海昌南路249号</t>
  </si>
  <si>
    <t>P33048101181</t>
  </si>
  <si>
    <t>海宁市京昇堂医药有限公司布衣大药房</t>
  </si>
  <si>
    <t>海宁市丁桥镇利群村方田里1号</t>
  </si>
  <si>
    <t>P33048101536</t>
  </si>
  <si>
    <t>海宁市京昇堂医药有限公司竦秀景苑大药房</t>
  </si>
  <si>
    <t>海宁市硖石街道群利路90-92号</t>
  </si>
  <si>
    <t>P33048100047</t>
  </si>
  <si>
    <t>海宁市京昇堂医药有限公司柏士大药房</t>
  </si>
  <si>
    <t>海宁市马桥街道柏士村柏士花苑2区-133号</t>
  </si>
  <si>
    <t>P33048101240</t>
  </si>
  <si>
    <t>海宁市京昇堂医药有限公司江苑大药房</t>
  </si>
  <si>
    <t>海宁市江苑路48-50号</t>
  </si>
  <si>
    <t>P33048101221</t>
  </si>
  <si>
    <t>海宁市京昇堂医药有限公司盐官建设大药房</t>
  </si>
  <si>
    <t>海宁市盐官镇郭店建设东路34号</t>
  </si>
  <si>
    <t>P33048101534</t>
  </si>
  <si>
    <t>海宁市京昇堂医药有限公司盐官桃圆大药房</t>
  </si>
  <si>
    <t>海宁市盐官镇是世纪南路37-39号</t>
  </si>
  <si>
    <t>P33048101205</t>
  </si>
  <si>
    <t>海宁市京昇堂医药有限公司祝场大药房</t>
  </si>
  <si>
    <t>海宁市斜桥镇祝场中心街16号</t>
  </si>
  <si>
    <t>P33048101177</t>
  </si>
  <si>
    <t>海宁市京昇堂医药有限公司莲泽药店</t>
  </si>
  <si>
    <t>海宁市长埭路266号</t>
  </si>
  <si>
    <t>P33048101200</t>
  </si>
  <si>
    <t>海宁市京昇堂医药有限公司袁花大药房</t>
  </si>
  <si>
    <t>海宁市袁花镇河东街27号</t>
  </si>
  <si>
    <t>P33048101213</t>
  </si>
  <si>
    <t>海宁市京昇堂医药有限公司许村前进大药房</t>
  </si>
  <si>
    <t>海宁市许村镇前进村龙河组便民交易点A5-A8号</t>
  </si>
  <si>
    <t>P33048101515</t>
  </si>
  <si>
    <t>海宁市京昇堂医药有限公司许村药店</t>
  </si>
  <si>
    <t>海宁市许村镇市场路新益大道口</t>
  </si>
  <si>
    <t>P33048101230</t>
  </si>
  <si>
    <t>海宁市京昇堂医药有限公司许村锦华大药房</t>
  </si>
  <si>
    <t>海宁市许村镇许村社区时代阳光小区18-20号</t>
  </si>
  <si>
    <t>P33048101206</t>
  </si>
  <si>
    <t>海宁市京昇堂医药有限公司谈桥大药房</t>
  </si>
  <si>
    <t>海宁市袁花镇谈桥农贸市场徐家路20号</t>
  </si>
  <si>
    <t>P33048101186</t>
  </si>
  <si>
    <t>海宁市京昇堂医药有限公司长安京昇堂大药房</t>
  </si>
  <si>
    <t>海宁市长安镇后街2号红桥对面</t>
  </si>
  <si>
    <t>P33048101363</t>
  </si>
  <si>
    <t>海宁市京昇堂医药有限公司长安城西大药房</t>
  </si>
  <si>
    <t>海宁市长安镇人民路302号</t>
  </si>
  <si>
    <t>P33048101224</t>
  </si>
  <si>
    <t>海宁市京昇堂医药有限公司马桥桐溪大药房</t>
  </si>
  <si>
    <t>海宁市马桥街道丰收路358-360号</t>
  </si>
  <si>
    <t>P33048101237</t>
  </si>
  <si>
    <t>海宁市京昇堂医药有限公司黄湾康鑫药店</t>
  </si>
  <si>
    <t>海宁市黄湾镇育才路257号</t>
  </si>
  <si>
    <t>P33048100743</t>
  </si>
  <si>
    <t>海宁市人医大药房有限责任公司</t>
  </si>
  <si>
    <t>海宁市海洲街道钱江西路2号</t>
  </si>
  <si>
    <t>P33048101344</t>
  </si>
  <si>
    <t>海宁市仁一大药房有限公司</t>
  </si>
  <si>
    <t>海宁市海洲街道海昌南路343号</t>
  </si>
  <si>
    <t>P33048101465</t>
  </si>
  <si>
    <t>海宁市仁安医药有限公司</t>
  </si>
  <si>
    <t>海宁市黄湾镇治江路332号</t>
  </si>
  <si>
    <t>P33048100115</t>
  </si>
  <si>
    <t>海宁市众城医药有限公司</t>
  </si>
  <si>
    <t>海宁市许村镇七号桥家纺城南区15号</t>
  </si>
  <si>
    <t>P33048101236</t>
  </si>
  <si>
    <t>海宁市众安大药房</t>
  </si>
  <si>
    <t>海宁市连杭经济开发区启辉路3号八号桥商业街30号32号</t>
  </si>
  <si>
    <t>P33048101437</t>
  </si>
  <si>
    <t>海宁市佳康大药房有限公司</t>
  </si>
  <si>
    <t>海宁市丁桥镇丁桥路658号、660号</t>
  </si>
  <si>
    <t>P33048101208</t>
  </si>
  <si>
    <t>海宁市保生堂大药房</t>
  </si>
  <si>
    <t>海宁市袁花镇谈桥街谈石路10号</t>
  </si>
  <si>
    <t>P33048101226</t>
  </si>
  <si>
    <t>海宁市健安大药房</t>
  </si>
  <si>
    <t>海宁市长安镇人民路355、357号</t>
  </si>
  <si>
    <t>P33048100253</t>
  </si>
  <si>
    <t>海宁市先锋化学品有限公司城南药房</t>
  </si>
  <si>
    <t>海宁市海昌南路133号</t>
  </si>
  <si>
    <t>P33048100999</t>
  </si>
  <si>
    <t>海宁市利民大药房</t>
  </si>
  <si>
    <t>海宁市海昌街道硖东社区硖东南区二里20号</t>
  </si>
  <si>
    <t>P33048101593</t>
  </si>
  <si>
    <t>海宁市华仁医药有限公司</t>
  </si>
  <si>
    <t>海宁市黄湾镇尖山新区富江路118-17号</t>
  </si>
  <si>
    <t>P33048100343</t>
  </si>
  <si>
    <t>海宁市华联大厦有限公司华联大药房</t>
  </si>
  <si>
    <t>海宁市硖石街道南寺街2-1号</t>
  </si>
  <si>
    <t>P33048101345</t>
  </si>
  <si>
    <t>海宁市华联购物中心有限公司大多市生活大药房</t>
  </si>
  <si>
    <t>海宁市海洲街道江南世家35幢101室1号商铺</t>
  </si>
  <si>
    <t>P33048100045</t>
  </si>
  <si>
    <t>海宁市友康大药房</t>
  </si>
  <si>
    <t>海宁市沈士寺前街38号附近</t>
  </si>
  <si>
    <t>P33048100080</t>
  </si>
  <si>
    <t>海宁市合兴药店</t>
  </si>
  <si>
    <t>海宁市马桥街道红旗大道68号17.18.19</t>
  </si>
  <si>
    <t>P33048101370</t>
  </si>
  <si>
    <t>海宁市合力便民药房</t>
  </si>
  <si>
    <t>海宁市海洲街道建业路22号</t>
  </si>
  <si>
    <t>P33048101094</t>
  </si>
  <si>
    <t>海宁市同德堂大药房</t>
  </si>
  <si>
    <t>海宁市许村镇许巷塘桥12组</t>
  </si>
  <si>
    <t>P33048100049</t>
  </si>
  <si>
    <t>海宁市同春堂药房</t>
  </si>
  <si>
    <t>海宁市许村镇科同村科同街18号</t>
  </si>
  <si>
    <t>P33048101346</t>
  </si>
  <si>
    <t>海宁市同源大药房</t>
  </si>
  <si>
    <t>海宁市长安镇辛江村环镇北路167号辛江小学对面</t>
  </si>
  <si>
    <t>P33048101050</t>
  </si>
  <si>
    <t>海宁市周王庙神农大药房</t>
  </si>
  <si>
    <t>海宁市周王庙镇石云路45号、47号一楼</t>
  </si>
  <si>
    <t>P33048101431</t>
  </si>
  <si>
    <t>海宁市周王庙镇嘉兴市四之堂医药加盟店</t>
  </si>
  <si>
    <t>海宁市周王庙镇石井石云路89号</t>
  </si>
  <si>
    <t>P33048101595</t>
  </si>
  <si>
    <t>海宁市嘉兴万寿堂医药连锁海昌双冯加盟店</t>
  </si>
  <si>
    <t>海宁市海昌街道胜利社区双冯二里202-6号万寿堂大药房</t>
  </si>
  <si>
    <t>P33048101242</t>
  </si>
  <si>
    <t>海宁市嘉兴市万寿堂医药老庄加盟店</t>
  </si>
  <si>
    <t>海宁市海洲街道联合路590-592号</t>
  </si>
  <si>
    <t>P33048101443</t>
  </si>
  <si>
    <t>海宁市嘉海大药房有限公司</t>
  </si>
  <si>
    <t>海昌街道隆兴路101-19号、101-20号</t>
  </si>
  <si>
    <t>P33048101512</t>
  </si>
  <si>
    <t>海宁市天仙大药房</t>
  </si>
  <si>
    <t>海宁市袁花镇龙山路8-12号</t>
  </si>
  <si>
    <t>P33048101204</t>
  </si>
  <si>
    <t>海宁市天天好大药房</t>
  </si>
  <si>
    <t>海宁市海洲街道南苑路493号</t>
  </si>
  <si>
    <t>P33048100038</t>
  </si>
  <si>
    <t>海宁市天康大药房</t>
  </si>
  <si>
    <t>海宁市海洲街道文苑南路271-273号</t>
  </si>
  <si>
    <t>P33048101347</t>
  </si>
  <si>
    <t>海宁市安民大药房有限公司先锋店</t>
  </si>
  <si>
    <t>海宁市马桥街道先锋社区丰收大道98-100号</t>
  </si>
  <si>
    <t>P33048100042</t>
  </si>
  <si>
    <t>海宁市宏康保健品医药有限公司伊桥便民药店</t>
  </si>
  <si>
    <t>海宁市海洲街道广顺路106-1号</t>
  </si>
  <si>
    <t>P33048100338</t>
  </si>
  <si>
    <t>海宁市宏康保健品医药有限公司同生堂大药房</t>
  </si>
  <si>
    <t>海宁市许村镇许巷塘洲路25号</t>
  </si>
  <si>
    <t>P33048101085</t>
  </si>
  <si>
    <t>海宁市宏康保健品医药有限公司百姓缘大药房</t>
  </si>
  <si>
    <t>海宁市盐官镇红友村丰兴路305-309号</t>
  </si>
  <si>
    <t>P33048100295</t>
  </si>
  <si>
    <t>海宁市宏康保健品医药有限公司盛德大药房</t>
  </si>
  <si>
    <t>海宁市许村镇许巷戴家埭56号</t>
  </si>
  <si>
    <t>P33048101348</t>
  </si>
  <si>
    <t>海宁市尖山新区嘉兴市四之堂医药加盟店</t>
  </si>
  <si>
    <t>海宁市尖山新区新城路275号</t>
  </si>
  <si>
    <t>P33048101202</t>
  </si>
  <si>
    <t>海宁市平安药店</t>
  </si>
  <si>
    <t>海宁市马桥街道丰收大道农贸市场124-1.122-1.124号</t>
  </si>
  <si>
    <t>P33048101349</t>
  </si>
  <si>
    <t>海宁市庆安大药房</t>
  </si>
  <si>
    <t>海宁市由拳路251-253号</t>
  </si>
  <si>
    <t>P33048101441</t>
  </si>
  <si>
    <t>海宁市庆康大药房有限公司</t>
  </si>
  <si>
    <t>海宁市斜桥镇望河社区红杉园113、114商铺</t>
  </si>
  <si>
    <t>P33048101463</t>
  </si>
  <si>
    <t>海宁市康元大药房有限公司</t>
  </si>
  <si>
    <t>海宁市长安镇长安路772号</t>
  </si>
  <si>
    <t>P33048101350</t>
  </si>
  <si>
    <t>海宁市康宁大药房有限公司</t>
  </si>
  <si>
    <t>海宁市尖山新区安江路70-13号</t>
  </si>
  <si>
    <t>P33048101048</t>
  </si>
  <si>
    <t>海宁市康安堂大药房</t>
  </si>
  <si>
    <t>海宁市许村镇市场路71号</t>
  </si>
  <si>
    <t>P33048101507</t>
  </si>
  <si>
    <t>海宁市康宜堂大药房</t>
  </si>
  <si>
    <t>海宁市长安镇(农发区)之江路56-2号</t>
  </si>
  <si>
    <t>P33048100063</t>
  </si>
  <si>
    <t>海宁市康正大药房</t>
  </si>
  <si>
    <t>海宁市马桥街道柏士村柏士花苑3-97号</t>
  </si>
  <si>
    <t>P33048101451</t>
  </si>
  <si>
    <t>海宁市康湖大药房有限公司</t>
  </si>
  <si>
    <t>海宁市海洲街道新庄社区新悦花苑141号</t>
  </si>
  <si>
    <t>P33048100984</t>
  </si>
  <si>
    <t>海宁市康贝大药房</t>
  </si>
  <si>
    <t>海宁市海洲街道西山路839号</t>
  </si>
  <si>
    <t>P33048101351</t>
  </si>
  <si>
    <t>海宁市康达大药房有限公司</t>
  </si>
  <si>
    <t>海宁市周王庙镇村委路26号</t>
  </si>
  <si>
    <t>P33048101352</t>
  </si>
  <si>
    <t>海宁市康顺堂大药房</t>
  </si>
  <si>
    <t>海宁市长安镇长河路88-1号</t>
  </si>
  <si>
    <t>P33048101436</t>
  </si>
  <si>
    <t>海宁市康顺堂大药房辛江店</t>
  </si>
  <si>
    <t>海宁市长安镇环城北路667号</t>
  </si>
  <si>
    <t>P33048101062</t>
  </si>
  <si>
    <t>海宁市德仁医药有限公司</t>
  </si>
  <si>
    <t>海宁市长埭路177号-2</t>
  </si>
  <si>
    <t>P33048101194</t>
  </si>
  <si>
    <t>海宁市德康大药房有限公司</t>
  </si>
  <si>
    <t>海宁市尖山新区新城路243、245、247号</t>
  </si>
  <si>
    <t>P33048100044</t>
  </si>
  <si>
    <t>海宁市心诚大药房</t>
  </si>
  <si>
    <t>海宁市许村镇联合街方堂弄26号</t>
  </si>
  <si>
    <t>P33048101214</t>
  </si>
  <si>
    <t>海宁市怡邻大药房</t>
  </si>
  <si>
    <t>海宁市港湾路星星港湾花园金沙苑1幢8号</t>
  </si>
  <si>
    <t>P33048101241</t>
  </si>
  <si>
    <t>海宁市恒康堂大药房</t>
  </si>
  <si>
    <t>海宁市许村镇孙桥村虹金组5号</t>
  </si>
  <si>
    <t>P33048100060</t>
  </si>
  <si>
    <t>海宁市惠安堂药店</t>
  </si>
  <si>
    <t>海宁市长安镇青年路58号</t>
  </si>
  <si>
    <t>P33048100036</t>
  </si>
  <si>
    <t>海宁市斜桥医药商店</t>
  </si>
  <si>
    <t>海宁市斜桥镇群乐路84-88号</t>
  </si>
  <si>
    <t>P33048100761</t>
  </si>
  <si>
    <t>海宁市斜桥王大吉药店</t>
  </si>
  <si>
    <t>海宁市斜桥镇群乐路101号</t>
  </si>
  <si>
    <t>P33048100039</t>
  </si>
  <si>
    <t>海宁市斜桥镇仁爱大药房</t>
  </si>
  <si>
    <t>海宁市斜桥镇镇中路1号(17-18号房)</t>
  </si>
  <si>
    <t>P33048101227</t>
  </si>
  <si>
    <t>海宁市斜桥镇老百姓大药房路仲加盟店</t>
  </si>
  <si>
    <t>海宁市斜桥镇路仲社区邢家坝11号</t>
  </si>
  <si>
    <t>P33048100829</t>
  </si>
  <si>
    <t>海宁市斜桥长生德药店</t>
  </si>
  <si>
    <t>海宁市斜桥镇振兴路62号</t>
  </si>
  <si>
    <t>P33048101232</t>
  </si>
  <si>
    <t>海宁市杨渡药店</t>
  </si>
  <si>
    <t>海宁市许村镇杨渡村杨家渡31号</t>
  </si>
  <si>
    <t>P33048100985</t>
  </si>
  <si>
    <t>海宁市横山社区便民药房</t>
  </si>
  <si>
    <t>海宁市海昌街道横山社区勤民西区51-（1-4）</t>
  </si>
  <si>
    <t>P33048101531</t>
  </si>
  <si>
    <t>海宁市欣福大药房有限公司</t>
  </si>
  <si>
    <t>海宁市许村镇许村大道1686号许巷商贸城36-37号</t>
  </si>
  <si>
    <t>P33048100311</t>
  </si>
  <si>
    <t>海宁市永盛药房</t>
  </si>
  <si>
    <t>海宁市马桥街道丰收路创业园18、18-1</t>
  </si>
  <si>
    <t>P33048101044</t>
  </si>
  <si>
    <t>海宁市永福大药房</t>
  </si>
  <si>
    <t>海宁市许村镇永福村孟河58号</t>
  </si>
  <si>
    <t>P33048101379</t>
  </si>
  <si>
    <t>海宁市济善大药房</t>
  </si>
  <si>
    <t>海宁市许村镇孙桥村园区路65-1号</t>
  </si>
  <si>
    <t>P33048101538</t>
  </si>
  <si>
    <t>海宁市济康大药房有限公司</t>
  </si>
  <si>
    <t>海宁市袁花镇镇东村长虹嘉苑2幢11号</t>
  </si>
  <si>
    <t>P33048101216</t>
  </si>
  <si>
    <t>海宁市海昌仁欣大药房</t>
  </si>
  <si>
    <t>海宁市海昌街道泾长六里5-11号东面两间</t>
  </si>
  <si>
    <t>P33048101231</t>
  </si>
  <si>
    <t>海宁市海昌仁泽大药房</t>
  </si>
  <si>
    <t>海宁市海昌街道碧云北路204号，206号</t>
  </si>
  <si>
    <t>P33048101217</t>
  </si>
  <si>
    <t>海宁市海昌嘉兴瑞霖药房四院加盟店</t>
  </si>
  <si>
    <t>海宁市硖川路392号</t>
  </si>
  <si>
    <t>P33048101449</t>
  </si>
  <si>
    <t>海宁市海昌海港医药洛隆路加盟店</t>
  </si>
  <si>
    <t>海宁市海昌街道洛隆路88号-1</t>
  </si>
  <si>
    <t>P33048101504</t>
  </si>
  <si>
    <t>海宁市海昌海港医药硖仲路加盟店</t>
  </si>
  <si>
    <t>海宁市海昌街道硖仲路18-2号-1</t>
  </si>
  <si>
    <t>P33048101466</t>
  </si>
  <si>
    <t>海宁市海昌海港医药硖川路加盟店</t>
  </si>
  <si>
    <t>海宁市经济开发区硖川路166号三幢一楼西一、二间</t>
  </si>
  <si>
    <t>P33048101377</t>
  </si>
  <si>
    <t>海宁市海洲街道嘉兴万寿堂医药联合路加盟店</t>
  </si>
  <si>
    <t>海宁市海洲街道联合路453一457号</t>
  </si>
  <si>
    <t>P33048101528</t>
  </si>
  <si>
    <t>海宁市海洲街道海港医药百合新城加盟店</t>
  </si>
  <si>
    <t>海宁市海洲街道文苑南路290、292号</t>
  </si>
  <si>
    <t>P33048100921</t>
  </si>
  <si>
    <t>海宁市港湾大药房</t>
  </si>
  <si>
    <t>海宁市农业对外综合开发区港园迎江苑春澜路44.46.48号</t>
  </si>
  <si>
    <t>P33048101207</t>
  </si>
  <si>
    <t>海宁市狮岭药店</t>
  </si>
  <si>
    <t>海宁市海昌街道狮岭社区金星一区1号</t>
  </si>
  <si>
    <t>P33048100114</t>
  </si>
  <si>
    <t>海宁市由拳路嘉兴万寿堂医药加盟店</t>
  </si>
  <si>
    <t>海宁市海昌街道硖仲路569号</t>
  </si>
  <si>
    <t>P33048101068</t>
  </si>
  <si>
    <t>海宁市百姓康大药房</t>
  </si>
  <si>
    <t>海宁市海昌街道泾长村泾长一里6号</t>
  </si>
  <si>
    <t>P33048100216</t>
  </si>
  <si>
    <t>海宁市百姓阳光大药房</t>
  </si>
  <si>
    <t>海宁市斜桥镇庆云云川路146、148、150号</t>
  </si>
  <si>
    <t>P33048101452</t>
  </si>
  <si>
    <t>海宁市百悦大药房有限公司</t>
  </si>
  <si>
    <t>海宁市海洲街道海昌南路628号1楼</t>
  </si>
  <si>
    <t>P33048100051</t>
  </si>
  <si>
    <t>海宁市百诚医药有限公司</t>
  </si>
  <si>
    <t>海宁市许村镇大桥路65号</t>
  </si>
  <si>
    <t>P33048101199</t>
  </si>
  <si>
    <t>海宁市益丰大药房有限公司</t>
  </si>
  <si>
    <t>海宁市硖石街道高丰路69-71-73-75号</t>
  </si>
  <si>
    <t>P33048101190</t>
  </si>
  <si>
    <t>海宁市益安大药房</t>
  </si>
  <si>
    <t>海宁市尖山新区新城路308号</t>
  </si>
  <si>
    <t>P33048100124</t>
  </si>
  <si>
    <t>海宁市盐仓医药有限责任公司</t>
  </si>
  <si>
    <t>海宁市农发区春澜路68、70、72、74号</t>
  </si>
  <si>
    <t>P33048100064</t>
  </si>
  <si>
    <t>海宁市盐官大药房</t>
  </si>
  <si>
    <t>海宁市盐官镇宣德路31、33、35号</t>
  </si>
  <si>
    <t>P33048101454</t>
  </si>
  <si>
    <t>海宁市盐官镇海港医药丰兴嘉苑加盟店</t>
  </si>
  <si>
    <t>海宁市盐官镇丰士庙丰兴路352、354、356号</t>
  </si>
  <si>
    <t>P33048101594</t>
  </si>
  <si>
    <t>海宁市盛安大药房</t>
  </si>
  <si>
    <t>海宁市长安镇农发区时和路693号—2号1楼</t>
  </si>
  <si>
    <t>P33048100997</t>
  </si>
  <si>
    <t>海宁市硖石保济大药房</t>
  </si>
  <si>
    <t>海宁市硖石街道钱江东路294.294-2号</t>
  </si>
  <si>
    <t>P33048101059</t>
  </si>
  <si>
    <t>海宁市硖石桃园大药房</t>
  </si>
  <si>
    <t>海宁市硖石街道桃园路75－4、75－6号</t>
  </si>
  <si>
    <t>P33048101182</t>
  </si>
  <si>
    <t>海宁市硖石永安大药房</t>
  </si>
  <si>
    <t>海宁市硖石街道赵家漾路276、278、280号</t>
  </si>
  <si>
    <t>P33048101220</t>
  </si>
  <si>
    <t>海宁市硖石泰康大药房</t>
  </si>
  <si>
    <t>海宁市海昌街道硖川路129号</t>
  </si>
  <si>
    <t>P33048100059</t>
  </si>
  <si>
    <t>海宁市硖石济仁堂药店</t>
  </si>
  <si>
    <t>海宁市海昌街道碧云北路266-268号</t>
  </si>
  <si>
    <t>P33048101501</t>
  </si>
  <si>
    <t>海宁市硖石海港医药风和丽苑加盟店</t>
  </si>
  <si>
    <t>海宁市硖石街道钱江东路266号</t>
  </si>
  <si>
    <t>P33048100986</t>
  </si>
  <si>
    <t>海宁市硖石老百姓大药房城东加盟店</t>
  </si>
  <si>
    <t>海宁市硖石街道康乐北路57号</t>
  </si>
  <si>
    <t>P33048101223</t>
  </si>
  <si>
    <t>海宁市祝场医药商店</t>
  </si>
  <si>
    <t>海宁市斜桥镇祝场街祝兴路12-1号</t>
  </si>
  <si>
    <t>P33048100558</t>
  </si>
  <si>
    <t>海宁市神洲大药房</t>
  </si>
  <si>
    <t>海宁经济开发区硖川路130-134号</t>
  </si>
  <si>
    <t>P33048100035</t>
  </si>
  <si>
    <t>海宁市紫薇药业有限公司</t>
  </si>
  <si>
    <t>海宁市丰收路402号(桐溪景苑)</t>
  </si>
  <si>
    <t>P33048101532</t>
  </si>
  <si>
    <t>海宁市红枫里大药房有限公司</t>
  </si>
  <si>
    <t>海宁市海昌街道横山路2-57号碧云北路190-192号</t>
  </si>
  <si>
    <t>P33048101179</t>
  </si>
  <si>
    <t>海宁市美林阁大药房</t>
  </si>
  <si>
    <t>海宁市盐官镇丰兴路357号</t>
  </si>
  <si>
    <t>P33048100846</t>
  </si>
  <si>
    <t>海宁市老百姓大药房医康加盟店</t>
  </si>
  <si>
    <t>海宁市周王庙镇桑梓南路59号</t>
  </si>
  <si>
    <t>P33048100365</t>
  </si>
  <si>
    <t>海宁市老百姓大药房新苑路加盟店</t>
  </si>
  <si>
    <t>海宁市海洲街道新苑路188号</t>
  </si>
  <si>
    <t>P33048100851</t>
  </si>
  <si>
    <t>海宁市老百姓大药房有限责任公司丁桥连锁店</t>
  </si>
  <si>
    <t>海宁市丁桥镇公园东路7、9、11号</t>
  </si>
  <si>
    <t>P33048100877</t>
  </si>
  <si>
    <t>海宁市老百姓大药房有限责任公司中心医院连锁店</t>
  </si>
  <si>
    <t>海宁市长安镇长安路758号中心医院住院部大厅北侧第2间</t>
  </si>
  <si>
    <t>P33048100882</t>
  </si>
  <si>
    <t>海宁市老百姓大药房有限责任公司丰士连锁店</t>
  </si>
  <si>
    <t>海宁市盐官镇丰兴路59-61号</t>
  </si>
  <si>
    <t>P33048100861</t>
  </si>
  <si>
    <t>海宁市老百姓大药房有限责任公司先锋连锁店</t>
  </si>
  <si>
    <t>海宁市马桥街道格林公寓丰收路142、144号</t>
  </si>
  <si>
    <t>P33048100869</t>
  </si>
  <si>
    <t>海宁市老百姓大药房有限责任公司周王庙连锁店</t>
  </si>
  <si>
    <t>海宁市周王庙镇园区路2、4、6、8、10号</t>
  </si>
  <si>
    <t>P33048100890</t>
  </si>
  <si>
    <t>海宁市老百姓大药房有限责任公司周王庙镇北连锁店</t>
  </si>
  <si>
    <t>海宁市周王庙镇桑梓北路236、238、240号</t>
  </si>
  <si>
    <t>P33048100884</t>
  </si>
  <si>
    <t>海宁市老百姓大药房有限责任公司回春堂连锁店</t>
  </si>
  <si>
    <t>海宁市长安镇修川路991-15、991-16号</t>
  </si>
  <si>
    <t>P33048100860</t>
  </si>
  <si>
    <t>海宁市老百姓大药房有限责任公司城北连锁店</t>
  </si>
  <si>
    <t>海宁市海昌街道洛隆路415、417号</t>
  </si>
  <si>
    <t>P33048100857</t>
  </si>
  <si>
    <t>海宁市老百姓大药房有限责任公司城南菜场连锁店</t>
  </si>
  <si>
    <t>海宁市钱江东路204、206、208号</t>
  </si>
  <si>
    <t>P33048100849</t>
  </si>
  <si>
    <t>海宁市老百姓大药房有限责任公司城西连锁店</t>
  </si>
  <si>
    <t>海宁市海洲街道水月亭西路504号、506号</t>
  </si>
  <si>
    <t>P33048100892</t>
  </si>
  <si>
    <t>海宁市老百姓大药房有限责任公司大脚板连锁店</t>
  </si>
  <si>
    <t>海宁市海洲街道文宗南路16、16-2号</t>
  </si>
  <si>
    <t>P33048100870</t>
  </si>
  <si>
    <t>海宁市老百姓大药房有限责任公司天生成连锁店</t>
  </si>
  <si>
    <t>海宁市海洲街道南苑路395、397、401号</t>
  </si>
  <si>
    <t>P33048100887</t>
  </si>
  <si>
    <t>海宁市老百姓大药房有限责任公司家纺城连锁店</t>
  </si>
  <si>
    <t>海宁市许村镇市场大道50号</t>
  </si>
  <si>
    <t>P33048100859</t>
  </si>
  <si>
    <t>海宁市老百姓大药房有限责任公司尖山连锁店</t>
  </si>
  <si>
    <t>海宁市黄湾镇尖山新区潮韵苑治江路320号</t>
  </si>
  <si>
    <t>P33048100886</t>
  </si>
  <si>
    <t>海宁市老百姓大药房有限责任公司工人路连锁店</t>
  </si>
  <si>
    <t>海宁市硖石街道工人路11-2、13号</t>
  </si>
  <si>
    <t>P33048100881</t>
  </si>
  <si>
    <t>海宁市老百姓大药房有限责任公司广顺路连锁店</t>
  </si>
  <si>
    <t>海宁市海洲街道广顺路313、315、317号</t>
  </si>
  <si>
    <t>P33048100888</t>
  </si>
  <si>
    <t>海宁市老百姓大药房有限责任公司庆云连锁店</t>
  </si>
  <si>
    <t>海宁市斜桥镇庆云社区云川路 175、177号</t>
  </si>
  <si>
    <t>P33048100854</t>
  </si>
  <si>
    <t>海宁市老百姓大药房有限责任公司彭墩连锁店</t>
  </si>
  <si>
    <t>海宁市袁花镇谈桥彭墩集镇112号</t>
  </si>
  <si>
    <t>P33048101444</t>
  </si>
  <si>
    <t>海宁市老百姓大药房有限责任公司斜桥加盟店</t>
  </si>
  <si>
    <t>海宁市斜桥镇振兴路39号</t>
  </si>
  <si>
    <t>P33048100862</t>
  </si>
  <si>
    <t>海宁市老百姓大药房有限责任公司新仓连锁店</t>
  </si>
  <si>
    <t>海宁市丁桥镇新仓街11弄1号</t>
  </si>
  <si>
    <t>P33048100856</t>
  </si>
  <si>
    <t>海宁市老百姓大药房有限责任公司曼斯顿连锁店</t>
  </si>
  <si>
    <t>海宁市长安镇（农发区）启潮路8号杭海大厦2幢113、114室</t>
  </si>
  <si>
    <t>P33048100858</t>
  </si>
  <si>
    <t>海宁市老百姓大药房有限责任公司望江苑连锁店</t>
  </si>
  <si>
    <t>海宁市盐官镇宣德东路109、111、113号</t>
  </si>
  <si>
    <t>P33048100891</t>
  </si>
  <si>
    <t>海宁市老百姓大药房有限责任公司梅园连锁店</t>
  </si>
  <si>
    <t>海宁市海洲街道梅园路91、93号</t>
  </si>
  <si>
    <t>P33048100872</t>
  </si>
  <si>
    <t>海宁市老百姓大药房有限责任公司海昌连锁店</t>
  </si>
  <si>
    <t>海宁市硖石街道海昌路49号</t>
  </si>
  <si>
    <t>P33048100855</t>
  </si>
  <si>
    <t>海宁市老百姓大药房有限责任公司盐仓连锁店</t>
  </si>
  <si>
    <t>海宁市长安镇盐仓春澜路96号海宁市农业开发区盐仓农贸市场壹楼10、11、12号</t>
  </si>
  <si>
    <t>P33048100852</t>
  </si>
  <si>
    <t>海宁市老百姓大药房有限责任公司石井连锁店</t>
  </si>
  <si>
    <t>海宁市周王庙镇石井万花街9、11号</t>
  </si>
  <si>
    <t>P33048100878</t>
  </si>
  <si>
    <t>海宁市老百姓大药房有限责任公司祝场连锁店</t>
  </si>
  <si>
    <t>海宁市斜桥镇祝市北街32号</t>
  </si>
  <si>
    <t>P33048100866</t>
  </si>
  <si>
    <t>海宁市老百姓大药房有限责任公司竦秀连锁店</t>
  </si>
  <si>
    <t>海宁市硖石街道群利路140、142号</t>
  </si>
  <si>
    <t>P33048100889</t>
  </si>
  <si>
    <t>海宁市老百姓大药房有限责任公司许巷连锁店</t>
  </si>
  <si>
    <t>海宁市许村镇塘洲公路西侧、许巷邮电所北侧</t>
  </si>
  <si>
    <t>P33048100868</t>
  </si>
  <si>
    <t>海宁市老百姓大药房有限责任公司许村中心菜场连锁店</t>
  </si>
  <si>
    <t>海宁市许村镇许村集镇石桥路16-3、16-4号</t>
  </si>
  <si>
    <t>P33048100867</t>
  </si>
  <si>
    <t>海宁市老百姓大药房有限责任公司许村翁埠连锁店</t>
  </si>
  <si>
    <t>海宁市许村镇翁埠村小商品市场附属房A201号</t>
  </si>
  <si>
    <t>P33048100874</t>
  </si>
  <si>
    <t>海宁市老百姓大药房有限责任公司许村镇中路连锁店</t>
  </si>
  <si>
    <t>海宁市许村镇镇中路大桥路口</t>
  </si>
  <si>
    <t>P33048100864</t>
  </si>
  <si>
    <t>海宁市老百姓大药房有限责任公司谈桥连锁店</t>
  </si>
  <si>
    <t>海宁市袁花镇谈桥110号</t>
  </si>
  <si>
    <t>P33048100883</t>
  </si>
  <si>
    <t>海宁市老百姓大药房有限责任公司郭店连锁店</t>
  </si>
  <si>
    <t>海宁市盐官镇郭店建设路225号</t>
  </si>
  <si>
    <t>P33048100845</t>
  </si>
  <si>
    <t>海宁市老百姓大药房有限责任公司钱江园区连锁店</t>
  </si>
  <si>
    <t>海宁市丁桥镇联保路1-1号</t>
  </si>
  <si>
    <t>P33048100879</t>
  </si>
  <si>
    <t>海宁市老百姓大药房有限责任公司银泰城连锁店</t>
  </si>
  <si>
    <t>海宁市海洲街道海昌南路379、381号</t>
  </si>
  <si>
    <t>P33048100863</t>
  </si>
  <si>
    <t>海宁市老百姓大药房有限责任公司长埭路连锁店</t>
  </si>
  <si>
    <t>海宁市硖石街道长埭路210-1、212、212-1号一楼商铺</t>
  </si>
  <si>
    <t>P33048100876</t>
  </si>
  <si>
    <t>海宁市老百姓大药房有限责任公司长安景华园连锁店</t>
  </si>
  <si>
    <t>海宁市长安镇修川路695号、697号</t>
  </si>
  <si>
    <t>P33048100873</t>
  </si>
  <si>
    <t>海宁市老百姓大药房有限责任公司长寿堂连锁店</t>
  </si>
  <si>
    <t>海宁市水月亭路140号</t>
  </si>
  <si>
    <t>P33048100893</t>
  </si>
  <si>
    <t>海宁市老百姓大药房有限责任公司马桥小镇连锁店</t>
  </si>
  <si>
    <t>海宁市马桥街道小镇广场红旗大道61号、63号</t>
  </si>
  <si>
    <t>P33048100885</t>
  </si>
  <si>
    <t>海宁市老百姓大药房有限责任公司马桥连锁店</t>
  </si>
  <si>
    <t>海宁市海宁中国经编科技园马桥路370-378号</t>
  </si>
  <si>
    <t>P33048100850</t>
  </si>
  <si>
    <t>海宁市老百姓大药房有限责任公司高阳桥连锁店</t>
  </si>
  <si>
    <t>海宁市硖石街道东山路2、4、6号一楼</t>
  </si>
  <si>
    <t>P33048101222</t>
  </si>
  <si>
    <t>海宁市老百姓大药房西山路加盟店</t>
  </si>
  <si>
    <t>海宁市西山路650号</t>
  </si>
  <si>
    <t>P33048101535</t>
  </si>
  <si>
    <t>海宁市老百姓大药房郭店建设路加盟店</t>
  </si>
  <si>
    <t>海宁市盐官镇郭店建设路30号、32号</t>
  </si>
  <si>
    <t>P33048101225</t>
  </si>
  <si>
    <t>海宁市老百姓大药房长安加盟店</t>
  </si>
  <si>
    <t>海宁市长安镇劳动路30号</t>
  </si>
  <si>
    <t>P33048100091</t>
  </si>
  <si>
    <t>海宁市芦湾群安大药房</t>
  </si>
  <si>
    <t>海宁市丁桥镇芦湾村一组</t>
  </si>
  <si>
    <t>P33048101003</t>
  </si>
  <si>
    <t>海宁市袁花元化药店</t>
  </si>
  <si>
    <t>海宁市袁花镇河西街71号</t>
  </si>
  <si>
    <t>P33048101196</t>
  </si>
  <si>
    <t>海宁市袁花双丰药店</t>
  </si>
  <si>
    <t>海宁市袁花镇双丰村民丰路12号</t>
  </si>
  <si>
    <t>P33048101000</t>
  </si>
  <si>
    <t>海宁市袁花四季药店</t>
  </si>
  <si>
    <t>海宁市袁花镇谈桥村章桥路84弄54号、56号</t>
  </si>
  <si>
    <t>P33048101209</t>
  </si>
  <si>
    <t>海宁市袁花正元大药房</t>
  </si>
  <si>
    <t>海宁市袁花镇红晓村一组3号</t>
  </si>
  <si>
    <t>P33048101343</t>
  </si>
  <si>
    <t>海宁市袁花镇嘉兴市四之堂医药万祥堂加盟店</t>
  </si>
  <si>
    <t>海宁市袁花镇龙山景苑1幢长益路802号</t>
  </si>
  <si>
    <t>P33048101505</t>
  </si>
  <si>
    <t>海宁市袁花镇海港医药新村路加盟店</t>
  </si>
  <si>
    <t>海宁市袁花镇新村路43号</t>
  </si>
  <si>
    <t>P33048100988</t>
  </si>
  <si>
    <t>海宁市袁花镇老百姓大药房新村路加盟店</t>
  </si>
  <si>
    <t>海宁市袁花镇新村路65号</t>
  </si>
  <si>
    <t>P33048100989</t>
  </si>
  <si>
    <t>海宁市袁花镇老百姓大药房绿叶加盟店</t>
  </si>
  <si>
    <t>海宁市袁花镇南街路32-34号</t>
  </si>
  <si>
    <t>P33048101438</t>
  </si>
  <si>
    <t>海宁市裕生大药房</t>
  </si>
  <si>
    <t>海宁市盐官镇丰镇街38号</t>
  </si>
  <si>
    <t>P33048100079</t>
  </si>
  <si>
    <t>海宁市许村喜来乐大药房</t>
  </si>
  <si>
    <t>海宁市许村镇镇中路30号西</t>
  </si>
  <si>
    <t>P33048101080</t>
  </si>
  <si>
    <t>海宁市许村民盛大药房</t>
  </si>
  <si>
    <t>海宁市许村镇闸口路72号</t>
  </si>
  <si>
    <t>P33048100788</t>
  </si>
  <si>
    <t>海宁市许村民盛大药房沈墅店</t>
  </si>
  <si>
    <t>海宁市许村镇沈士文胜路67号</t>
  </si>
  <si>
    <t>P33048101049</t>
  </si>
  <si>
    <t>海宁市许村荡湾大药房</t>
  </si>
  <si>
    <t>海宁市许村镇荡湾村姚桥一组凌家桥55号</t>
  </si>
  <si>
    <t>P33048101596</t>
  </si>
  <si>
    <t>海宁市许村镇嘉兴万寿堂医药界牌头加盟店</t>
  </si>
  <si>
    <t>海宁市塘桥村界牌头53号</t>
  </si>
  <si>
    <t>P33048100034</t>
  </si>
  <si>
    <t>海宁市许村镇德善堂医药永福店</t>
  </si>
  <si>
    <t>海宁市永福村十二组市场路50号</t>
  </si>
  <si>
    <t>P33048100998</t>
  </si>
  <si>
    <t>海宁市许村镇惠生堂大药房</t>
  </si>
  <si>
    <t>海宁市许村镇科同村科同街58号1-4</t>
  </si>
  <si>
    <t>P33048101499</t>
  </si>
  <si>
    <t>海宁市许村镇海港医药沈士加盟店</t>
  </si>
  <si>
    <t>海宁市许村镇沈士文胜路39号-1</t>
  </si>
  <si>
    <t>P33048101185</t>
  </si>
  <si>
    <t>海宁市许村镇翁埠凤珠药店</t>
  </si>
  <si>
    <t>海宁市许村镇翁埠新街24、26号</t>
  </si>
  <si>
    <t>P33048101211</t>
  </si>
  <si>
    <t>海宁市许村镇老百姓大药房沈士加盟店</t>
  </si>
  <si>
    <t>海宁市许村镇沈士文胜路35-37号</t>
  </si>
  <si>
    <t>P33048101197</t>
  </si>
  <si>
    <t>海宁市谈桥永宁大药房有限公司</t>
  </si>
  <si>
    <t>海宁市袁花镇谈桥镇农贸市场翰林路16号</t>
  </si>
  <si>
    <t>P33048101530</t>
  </si>
  <si>
    <t>海宁市赞园大药房有限公司</t>
  </si>
  <si>
    <t>海宁市硖石街道育才路189号、农丰路300号</t>
  </si>
  <si>
    <t>P33048101362</t>
  </si>
  <si>
    <t>海宁市迈享大药房</t>
  </si>
  <si>
    <t>海宁市长安镇（农发区）春石路119号</t>
  </si>
  <si>
    <t>P33048101229</t>
  </si>
  <si>
    <t>海宁市郭店恒源堂药店</t>
  </si>
  <si>
    <t>海宁市盐官镇建设路211号（原28号）</t>
  </si>
  <si>
    <t>P33048101198</t>
  </si>
  <si>
    <t>海宁市长安民信药店</t>
  </si>
  <si>
    <t>海宁市长安镇车站路9-2、9-3号</t>
  </si>
  <si>
    <t>P33048100061</t>
  </si>
  <si>
    <t>海宁市长安百信大药房</t>
  </si>
  <si>
    <t>海宁市长安镇修川路956号</t>
  </si>
  <si>
    <t>P33048101445</t>
  </si>
  <si>
    <t>海宁市长安镇嘉兴市四之堂医药加盟店</t>
  </si>
  <si>
    <t>海宁市长安镇长河路68-2号</t>
  </si>
  <si>
    <t>P33048101007</t>
  </si>
  <si>
    <t>海宁市长安镇御生大药房</t>
  </si>
  <si>
    <t>海宁市长安镇环镇东路168_1号</t>
  </si>
  <si>
    <t>P33048101500</t>
  </si>
  <si>
    <t>海宁市长安镇海港医药修川北路加盟店</t>
  </si>
  <si>
    <t>海宁市长安镇修川北路1126号</t>
  </si>
  <si>
    <t>P33048101455</t>
  </si>
  <si>
    <t>海宁市长安镇海港医药长安城西加盟店</t>
  </si>
  <si>
    <t>海宁市长安镇丽景佳苑18-1号</t>
  </si>
  <si>
    <t>P33048101457</t>
  </si>
  <si>
    <t>海宁市长安镇海港医药长安大学城加盟店</t>
  </si>
  <si>
    <t>海宁市长安镇老庄景苑一区199号底楼</t>
  </si>
  <si>
    <t>P33048100340</t>
  </si>
  <si>
    <t>海宁市长安镇袁家坝药店</t>
  </si>
  <si>
    <t>海宁市长安镇港湾社区袁家坝组162号</t>
  </si>
  <si>
    <t>P33048101192</t>
  </si>
  <si>
    <t>海宁市长安镇辛江药店</t>
  </si>
  <si>
    <t>海宁市长安镇修川路991-33.34号</t>
  </si>
  <si>
    <t>P33048100043</t>
  </si>
  <si>
    <t>海宁市长山药房</t>
  </si>
  <si>
    <t>海宁市欣旺小区435-10号</t>
  </si>
  <si>
    <t>P33048101234</t>
  </si>
  <si>
    <t>海宁市马桥明升大药房</t>
  </si>
  <si>
    <t>海宁市经编产业园区经编总部商务区丰收西路1号一楼B一002</t>
  </si>
  <si>
    <t>P33048101456</t>
  </si>
  <si>
    <t>海宁市马桥街道海港医药桐溪景苑加盟店</t>
  </si>
  <si>
    <t>海宁市马桥街道丰收路344号</t>
  </si>
  <si>
    <t>P33048101453</t>
  </si>
  <si>
    <t>海宁市马桥街道海港医药经都名庭加盟店</t>
  </si>
  <si>
    <t>海宁市马桥街道红旗西路20号、经都名庭9号商铺</t>
  </si>
  <si>
    <t>P33048101464</t>
  </si>
  <si>
    <t>海宁市高点医药有限公司</t>
  </si>
  <si>
    <t>海宁市黄湾镇尖山新区金牛商厦4幢122号</t>
  </si>
  <si>
    <t>P33048101187</t>
  </si>
  <si>
    <t>海宁市黄湾健民药店</t>
  </si>
  <si>
    <t>海宁市闸口集镇13号(近现代通讯)</t>
  </si>
  <si>
    <t>P33048100982</t>
  </si>
  <si>
    <t>海宁市黄湾镇老百姓大药房加盟店</t>
  </si>
  <si>
    <t>海宁市黄湾镇风凰山路3-13号</t>
  </si>
  <si>
    <t>P33048100048</t>
  </si>
  <si>
    <t>海宁市龙鑫大药房有限责任公司</t>
  </si>
  <si>
    <t>海宁市海昌街道硖仲路343、345号</t>
  </si>
  <si>
    <t>P33048101537</t>
  </si>
  <si>
    <t>海宁德丰大药房有限公司</t>
  </si>
  <si>
    <t>海宁市斜桥镇联明路54-56-58号</t>
  </si>
  <si>
    <t>P33048100276</t>
  </si>
  <si>
    <t>海宁德盛堂大药房</t>
  </si>
  <si>
    <t>海宁市斜桥镇庆云北大街46-50号</t>
  </si>
  <si>
    <t>P33048101180</t>
  </si>
  <si>
    <t>海宁海蓝嘉兴万寿堂医药连锁店</t>
  </si>
  <si>
    <t>海宁市丁桥镇芦湾农贸市场外围10号营业用房</t>
  </si>
  <si>
    <t>P33048100046</t>
  </si>
  <si>
    <t>海宁许巷绿意药房</t>
  </si>
  <si>
    <t>海宁市许村镇新大街34号</t>
  </si>
  <si>
    <t>P33048100050</t>
  </si>
  <si>
    <t>海宁许村孙桥大药房</t>
  </si>
  <si>
    <t>海宁市许村镇孙桥村孙石桥102号</t>
  </si>
  <si>
    <t>P33048100333</t>
  </si>
  <si>
    <t>海宁诚德大药房</t>
  </si>
  <si>
    <t>海宁市长安镇红色村袁牧新街168号</t>
  </si>
  <si>
    <t>P33048100037</t>
  </si>
  <si>
    <t>海宁顺康堂大药房</t>
  </si>
  <si>
    <t>海宁市许村镇沈士社区文胜路15号</t>
  </si>
  <si>
    <t>P33048100731</t>
  </si>
  <si>
    <t>海宁黄湾嘉兴市万寿堂医药加盟店</t>
  </si>
  <si>
    <t>海宁市黄湾镇登峰路3、5、7号</t>
  </si>
  <si>
    <t>P33048101650</t>
  </si>
  <si>
    <t>海宁市老百姓大药房有限责任公司斜桥众福连锁店</t>
  </si>
  <si>
    <t>海宁市斜桥镇新开河农贸市场28、29号</t>
  </si>
  <si>
    <t>P33048101665</t>
  </si>
  <si>
    <t>海宁市大瑭药房</t>
  </si>
  <si>
    <t>海宁市海洲街道百合新城月彩苑12幢1401室</t>
  </si>
  <si>
    <t>P33048101667</t>
  </si>
  <si>
    <t>浙江嘉贝大药房有限责任公司许村万朵城店</t>
  </si>
  <si>
    <t>海宁市许村镇海棠路23号</t>
  </si>
  <si>
    <t>P33048101668</t>
  </si>
  <si>
    <t>浙江嘉贝大药房有限责任公司凤鸣小区店</t>
  </si>
  <si>
    <t>海宁市海洲街道广顺路495号、496号、497号</t>
  </si>
  <si>
    <t>P33048101669</t>
  </si>
  <si>
    <t>海宁市老百姓大药房有限责任公司百合新城连锁店</t>
  </si>
  <si>
    <t>海宁市海洲街道钱江西路131号、133号</t>
  </si>
  <si>
    <t>P33048101670</t>
  </si>
  <si>
    <t>海宁市悦湾大药房</t>
  </si>
  <si>
    <t>海宁市黄湾镇尖山新区富江路118-10,118-11</t>
  </si>
  <si>
    <t>P33048101671</t>
  </si>
  <si>
    <t>海宁市同一大药房</t>
  </si>
  <si>
    <t>海宁市许村镇新城大道2025号</t>
  </si>
  <si>
    <t>P33048101676</t>
  </si>
  <si>
    <t>海宁市长安镇京昇堂医药长安路加盟店</t>
  </si>
  <si>
    <t>海宁市长安镇长安路1151、1153号</t>
  </si>
  <si>
    <t>P33048101092</t>
  </si>
  <si>
    <t>海宁市海州街道嘉兴万寿堂医药陈家门药店（暂停中）</t>
  </si>
  <si>
    <t>海宁市海州街道陈家门21号综合楼一楼（北1）</t>
  </si>
  <si>
    <t>桐乡市</t>
  </si>
  <si>
    <t>H33048300087</t>
  </si>
  <si>
    <t>桐乡市第一人民医院</t>
  </si>
  <si>
    <t>桐乡市校场东路1918号</t>
  </si>
  <si>
    <t>H33048300265</t>
  </si>
  <si>
    <t>嘉兴市康慈医院</t>
  </si>
  <si>
    <t>桐乡市梧桐街道环城北路3118号</t>
  </si>
  <si>
    <t>H33048300248</t>
  </si>
  <si>
    <t>桐乡市中医医院</t>
  </si>
  <si>
    <t>桐乡市矛盾西路136号</t>
  </si>
  <si>
    <t>H33048300235</t>
  </si>
  <si>
    <t>桐乡市第二人民医院</t>
  </si>
  <si>
    <t>桐乡市崇福镇青阳东路18号</t>
  </si>
  <si>
    <t>H33048300173</t>
  </si>
  <si>
    <t>桐乡市妇幼保健院</t>
  </si>
  <si>
    <t>桐乡市梧桐街道桐乡市石门路156号</t>
  </si>
  <si>
    <t>H33048300220</t>
  </si>
  <si>
    <t>桐乡东方医院有限公司</t>
  </si>
  <si>
    <t>桐乡市梧桐街道景雅路299号</t>
  </si>
  <si>
    <t>H33048300236</t>
  </si>
  <si>
    <t>桐乡新华医院</t>
  </si>
  <si>
    <t>桐乡市梧桐街道环城北路495号</t>
  </si>
  <si>
    <t>H33048300244</t>
  </si>
  <si>
    <t>桐乡九悦医院有限公司</t>
  </si>
  <si>
    <t>桐乡市梧桐街道复兴南路91号</t>
  </si>
  <si>
    <t>H33048300138</t>
  </si>
  <si>
    <t>桐乡颐康护理院</t>
  </si>
  <si>
    <t>桐乡市梧桐街道庆丰中路4号</t>
  </si>
  <si>
    <t>H33048300233</t>
  </si>
  <si>
    <t>桐乡市康复医院</t>
  </si>
  <si>
    <t>桐乡市梧桐街道桐乡市凤鸣西路1213号</t>
  </si>
  <si>
    <t>H33048300095</t>
  </si>
  <si>
    <t>桐乡市皮肤病防治院</t>
  </si>
  <si>
    <t>桐乡市梧桐街道振兴西路699号</t>
  </si>
  <si>
    <t>H33048300082</t>
  </si>
  <si>
    <t>桐乡市第三人民医院</t>
  </si>
  <si>
    <t>桐乡市乌镇镇植材路789号</t>
  </si>
  <si>
    <t>H33048300294</t>
  </si>
  <si>
    <t>桐乡市第四人民医院</t>
  </si>
  <si>
    <t>桐乡市濮院镇凯旋路1399号</t>
  </si>
  <si>
    <t>H33048300072</t>
  </si>
  <si>
    <t>桐乡市凤鸣街道卫生院</t>
  </si>
  <si>
    <t>桐乡市凤鸣街道同福路139号</t>
  </si>
  <si>
    <t>H33048300097</t>
  </si>
  <si>
    <t>桐乡市洲泉镇中心卫生院</t>
  </si>
  <si>
    <t>桐乡市梧桐镇中市街138号</t>
  </si>
  <si>
    <t>H33048300143</t>
  </si>
  <si>
    <t>桐乡市石门镇中心卫生院</t>
  </si>
  <si>
    <t>桐乡市石门镇育才路295号</t>
  </si>
  <si>
    <t>H33048300152</t>
  </si>
  <si>
    <t>桐乡市屠甸镇卫生院</t>
  </si>
  <si>
    <t>桐乡市屠甸镇商贸街180号</t>
  </si>
  <si>
    <t>H33048300157</t>
  </si>
  <si>
    <t>桐乡市高桥镇卫生院</t>
  </si>
  <si>
    <t>桐乡市高桥镇中兴路112号</t>
  </si>
  <si>
    <t>H33048300161</t>
  </si>
  <si>
    <t>桐乡市大麻镇卫生院</t>
  </si>
  <si>
    <t>桐乡市大麻镇发展大道1599号弄28号</t>
  </si>
  <si>
    <t>H33048300198</t>
  </si>
  <si>
    <t>桐乡市梧桐街道社区卫生服务中心</t>
  </si>
  <si>
    <t>桐乡市梧桐街道桐乡市凤鸣路81号</t>
  </si>
  <si>
    <t>H33048300249</t>
  </si>
  <si>
    <t>桐乡市崇福镇社区卫生服务中心</t>
  </si>
  <si>
    <t>桐乡市崇福镇崇德路35号</t>
  </si>
  <si>
    <t>H33048300126</t>
  </si>
  <si>
    <t>桐乡市河山镇卫生院</t>
  </si>
  <si>
    <t>桐乡市河山镇集镇平安路71号</t>
  </si>
  <si>
    <t>H33048300081</t>
  </si>
  <si>
    <t>桐乡市梧桐张圣良针灸推拿诊所</t>
  </si>
  <si>
    <t>桐乡市梧桐街道利民路253号</t>
  </si>
  <si>
    <t>H33048300063</t>
  </si>
  <si>
    <t>浙江雅达国际康复医院有限公司</t>
  </si>
  <si>
    <t>桐乡市乌镇镇子夜东路955号</t>
  </si>
  <si>
    <t>H33048300449</t>
  </si>
  <si>
    <t>桐乡市一健中医诊所</t>
  </si>
  <si>
    <t>桐乡市洲泉镇中市街228号、230号、232号、236号、240号二层</t>
  </si>
  <si>
    <t>H33048300139</t>
  </si>
  <si>
    <t>桐乡太医堂中医门诊部</t>
  </si>
  <si>
    <t>桐乡市梧桐街道庆丰北路431号</t>
  </si>
  <si>
    <t>H33048300141</t>
  </si>
  <si>
    <t>桐乡市梧桐李丞云牙科诊所</t>
  </si>
  <si>
    <t>桐乡市梧桐街道校场东路385、389号</t>
  </si>
  <si>
    <t>H33048300146</t>
  </si>
  <si>
    <t>乌镇国医馆中医门诊部</t>
  </si>
  <si>
    <t>桐乡市乌镇镇常丰街南大街河西87号19幢</t>
  </si>
  <si>
    <t>H33048300149</t>
  </si>
  <si>
    <t>桐乡市梧桐莫德声牙科诊所</t>
  </si>
  <si>
    <t>桐乡市东兴街西段混堂弄23号</t>
  </si>
  <si>
    <t>H33048300150</t>
  </si>
  <si>
    <t>桐乡宏冠中医门诊部</t>
  </si>
  <si>
    <t>桐乡市世纪大道2655号</t>
  </si>
  <si>
    <t>H33048300164</t>
  </si>
  <si>
    <t>桐乡市瑞金中西医结合医院</t>
  </si>
  <si>
    <t>桐乡市高桥街道悦容路288号2幢</t>
  </si>
  <si>
    <t>H33048300183</t>
  </si>
  <si>
    <t>同德中医门诊部</t>
  </si>
  <si>
    <t>桐乡市濮院镇南纬街栖凤路4号</t>
  </si>
  <si>
    <t>H33048300184</t>
  </si>
  <si>
    <t>桐乡梧桐丁莉青中医诊所</t>
  </si>
  <si>
    <t>桐乡市俞桥中路467号</t>
  </si>
  <si>
    <t>H33048300186</t>
  </si>
  <si>
    <t>桐乡梧桐雅博士口腔门诊部</t>
  </si>
  <si>
    <t>桐乡市梧桐街道庆丰北路496号</t>
  </si>
  <si>
    <t>H33048300188</t>
  </si>
  <si>
    <t>桐乡市梧桐徐洁中医诊所</t>
  </si>
  <si>
    <t>桐乡市梧桐街道校场西路240号</t>
  </si>
  <si>
    <t>H33048300193</t>
  </si>
  <si>
    <t>桐乡梧桐振东金忭燕口腔诊所</t>
  </si>
  <si>
    <t>桐乡市梧桐街道振华路10号</t>
  </si>
  <si>
    <t>H33048300200</t>
  </si>
  <si>
    <t>桐乡康石中西医结合门诊部</t>
  </si>
  <si>
    <t>桐乡市崇福大道666号</t>
  </si>
  <si>
    <t>H33048300206</t>
  </si>
  <si>
    <t>桐乡市梧桐钱江口腔诊所</t>
  </si>
  <si>
    <t>桐乡市梧桐街道庆丰北路197号</t>
  </si>
  <si>
    <t>H33048300209</t>
  </si>
  <si>
    <t>桐乡濮院沈慧明中医诊所</t>
  </si>
  <si>
    <t>桐乡市濮院镇兴业路280</t>
  </si>
  <si>
    <t>H33048300210</t>
  </si>
  <si>
    <t>桐乡梧桐宋激口腔诊所</t>
  </si>
  <si>
    <t>桐乡市梧桐街道世纪大道2315-2319号</t>
  </si>
  <si>
    <t>H33048300212</t>
  </si>
  <si>
    <t>桐乡市梧桐王坚口腔诊所</t>
  </si>
  <si>
    <t>桐乡市振兴东路769号</t>
  </si>
  <si>
    <t>H33048300213</t>
  </si>
  <si>
    <t>桐乡市梧桐彭一锋牙科诊所</t>
  </si>
  <si>
    <t>桐乡市梧桐街道振兴路17号1幢5.6.401号</t>
  </si>
  <si>
    <t>H33048300217</t>
  </si>
  <si>
    <t>桐乡市崇福孙艳琼口腔诊所</t>
  </si>
  <si>
    <t>桐乡市崇福镇景卫大街</t>
  </si>
  <si>
    <t>H33048300219</t>
  </si>
  <si>
    <t>桐乡市梧桐蔡丽萍口腔诊所</t>
  </si>
  <si>
    <t>桐乡市庆丰南路6号</t>
  </si>
  <si>
    <t>H33048300222</t>
  </si>
  <si>
    <t>桐乡和济源盛中西医结合门诊部</t>
  </si>
  <si>
    <t>桐乡市复兴北路708号</t>
  </si>
  <si>
    <t>H33048300224</t>
  </si>
  <si>
    <t>桐乡市梧桐宋娟牙科诊所</t>
  </si>
  <si>
    <t>桐乡市梧桐街道庆丰小区玫瑰苑商铺S9号</t>
  </si>
  <si>
    <t>H33048300228</t>
  </si>
  <si>
    <t>桐乡市崇福潘炯口腔诊所</t>
  </si>
  <si>
    <t>桐乡市崇福镇语溪大道1100号</t>
  </si>
  <si>
    <t>H33048300229</t>
  </si>
  <si>
    <t>桐乡市濮院陈小军口腔诊所</t>
  </si>
  <si>
    <t>桐乡市濮院镇凯旋路1432-1436号</t>
  </si>
  <si>
    <t>H33048300234</t>
  </si>
  <si>
    <t>桐乡凤鸣谢中华牙科诊所</t>
  </si>
  <si>
    <t>桐乡市凤鸣街道史桥集镇北大街49号</t>
  </si>
  <si>
    <t>H33048300266</t>
  </si>
  <si>
    <t>冯运财牙科诊所</t>
  </si>
  <si>
    <t>桐乡市濮院镇红树林街82号</t>
  </si>
  <si>
    <t>H33048300269</t>
  </si>
  <si>
    <t>济众中西医结合门诊部</t>
  </si>
  <si>
    <t>桐乡市梧桐街道振兴中路1号</t>
  </si>
  <si>
    <t>H33048300273</t>
  </si>
  <si>
    <t>桐乡市梧桐吴强中医诊所</t>
  </si>
  <si>
    <t>桐乡市梧桐街道校场东路808-816号</t>
  </si>
  <si>
    <t>H33048300301</t>
  </si>
  <si>
    <t>桐乡梧桐沈泾江口腔诊所</t>
  </si>
  <si>
    <t>桐乡市梧桐街道鱼行街教化弄22号1幢</t>
  </si>
  <si>
    <t>H33048300321</t>
  </si>
  <si>
    <t>桐乡梧桐杜华春口腔诊所</t>
  </si>
  <si>
    <t>桐乡市梧桐街道东兴街庆丰中路A幢27号</t>
  </si>
  <si>
    <t>H33048300323</t>
  </si>
  <si>
    <t>桐乡市济世堂中西药房中医坐堂医诊所</t>
  </si>
  <si>
    <t>桐乡市梧桐街道安乐村百乐小区39号西</t>
  </si>
  <si>
    <t>H33048300378</t>
  </si>
  <si>
    <t>桐乡杭州胡庆余堂国药号医馆有限公司</t>
  </si>
  <si>
    <t>桐乡市校场东路567-593号</t>
  </si>
  <si>
    <t>H33048300379</t>
  </si>
  <si>
    <t>桐乡和济护理院有限公司</t>
  </si>
  <si>
    <t>桐乡市凤鸣街道灵安集镇高新西三路1421号</t>
  </si>
  <si>
    <t>H33048300416</t>
  </si>
  <si>
    <t>桐乡梧桐郑莲口腔诊所</t>
  </si>
  <si>
    <t>桐乡市梧桐街道茅盾东路紫金花园1幢21号</t>
  </si>
  <si>
    <t>H33048300417</t>
  </si>
  <si>
    <t>桐乡梧桐高叶众牙科诊所</t>
  </si>
  <si>
    <t>桐乡市学前路295号</t>
  </si>
  <si>
    <t>H33048300418</t>
  </si>
  <si>
    <t>桐乡市梧桐唐建方牙科诊所</t>
  </si>
  <si>
    <t>桐乡市梧桐街道复兴南路35-32号</t>
  </si>
  <si>
    <t>H33048300419</t>
  </si>
  <si>
    <t>桐乡梧桐郑国强中医诊所</t>
  </si>
  <si>
    <t>桐乡市振兴东路176号</t>
  </si>
  <si>
    <t>H33048300420</t>
  </si>
  <si>
    <t>桐乡洲泉吴伟仁口腔诊所</t>
  </si>
  <si>
    <t>桐乡市梧桐镇湘溪大道653号</t>
  </si>
  <si>
    <t>H33048300421</t>
  </si>
  <si>
    <t>桐乡梧桐李晓成口腔诊所</t>
  </si>
  <si>
    <t>桐乡市梧桐复兴北路1468号</t>
  </si>
  <si>
    <t>H33048300422</t>
  </si>
  <si>
    <t>桐乡濮院沈建国口腔诊所</t>
  </si>
  <si>
    <t>桐乡市濮院镇齐宏路288号</t>
  </si>
  <si>
    <t>H33048300423</t>
  </si>
  <si>
    <t>桐乡崇福俞传钰中医诊所</t>
  </si>
  <si>
    <t>桐乡市崇福镇锦绣路113号、锦晖路180、182、186号二楼</t>
  </si>
  <si>
    <t>H33048300442</t>
  </si>
  <si>
    <t>桐乡市崇溪中医诊所</t>
  </si>
  <si>
    <t>桐乡市崇福镇青阳中路282.286.288一层及夹层</t>
  </si>
  <si>
    <t>H33048300443</t>
  </si>
  <si>
    <t>桐乡市润康中医诊所有限公司</t>
  </si>
  <si>
    <t>桐乡市梧桐镇道村村北湾路</t>
  </si>
  <si>
    <t>H33048300444</t>
  </si>
  <si>
    <t>桐乡市梧桐振东李丹口腔诊所</t>
  </si>
  <si>
    <t>桐乡市梧桐街道振兴东路199号</t>
  </si>
  <si>
    <t>H33048300445</t>
  </si>
  <si>
    <t>桐乡嘉号口腔门诊部有限公司</t>
  </si>
  <si>
    <t>桐乡市梧桐街道世纪大道1838-1848号一层二层</t>
  </si>
  <si>
    <t>H33048300446</t>
  </si>
  <si>
    <t>桐乡市梧桐王莉珠口腔诊所</t>
  </si>
  <si>
    <t>桐乡市梧桐街道逾桥东路1089-1091号</t>
  </si>
  <si>
    <t>H33048300447</t>
  </si>
  <si>
    <t>嘉兴市景天文华中医诊所有限公司</t>
  </si>
  <si>
    <t>桐乡市凤鸣街道灵安村文华小区1360号</t>
  </si>
  <si>
    <t>H33048300448</t>
  </si>
  <si>
    <t>嘉兴市景天梧同中医诊所有限公司</t>
  </si>
  <si>
    <t>桐乡市梧桐街道复兴北路380号</t>
  </si>
  <si>
    <t>H33048300450</t>
  </si>
  <si>
    <t>桐乡市梧桐张一鸣中医诊所</t>
  </si>
  <si>
    <t>桐乡市梧桐街道复兴路及校场路交叉口1幢102号</t>
  </si>
  <si>
    <t>H33048300458</t>
  </si>
  <si>
    <t>嘉兴市城河中医诊所有限公司</t>
  </si>
  <si>
    <t>桐乡市城河路</t>
  </si>
  <si>
    <t>H33048300469</t>
  </si>
  <si>
    <t>桐乡市崇福金哲武口腔诊所</t>
  </si>
  <si>
    <t>桐乡市崇福镇崇德西路12号</t>
  </si>
  <si>
    <t>H33048300470</t>
  </si>
  <si>
    <t>桐乡乌镇杜丹萍口腔诊所</t>
  </si>
  <si>
    <t>桐乡市乌镇镇甘泉中路66、68、70、72、76、78、80号</t>
  </si>
  <si>
    <t>H33048300471</t>
  </si>
  <si>
    <t>桐乡口腔医院</t>
  </si>
  <si>
    <t>桐乡市梧桐街道桐乡市崇福大道642号柳莺花园毓秀苑1幢101室、201室、301室</t>
  </si>
  <si>
    <t>H33048304022</t>
  </si>
  <si>
    <t>桐乡洲泉钟涌涛中医诊所</t>
  </si>
  <si>
    <t>桐乡桐乡市梧桐镇青石村文村委大楼西侧</t>
  </si>
  <si>
    <t>H33048304023</t>
  </si>
  <si>
    <t>嘉兴市景天保济中医诊所有限公司</t>
  </si>
  <si>
    <t>桐乡市梧桐街道文华路1128、1130、1132、1136号1118幢二楼</t>
  </si>
  <si>
    <t>H33048304024</t>
  </si>
  <si>
    <t>桐乡梧桐盛海英口腔诊所</t>
  </si>
  <si>
    <t>桐乡市梧桐街道振兴东路（东）439号吾悦广场1幢2179-2183室</t>
  </si>
  <si>
    <t>H33048304025</t>
  </si>
  <si>
    <t>桐乡和济洲泉护理院</t>
  </si>
  <si>
    <t>桐乡市梧桐晚村集镇识村路88号</t>
  </si>
  <si>
    <t>H33048300322</t>
  </si>
  <si>
    <t>乌镇互联网医院</t>
  </si>
  <si>
    <t>桐乡市乌镇镇虹桥路23号</t>
  </si>
  <si>
    <t>H33048300454</t>
  </si>
  <si>
    <t>嘉兴市景天湘溪中医诊所有限公司</t>
  </si>
  <si>
    <t>桐乡市洲泉镇永安南路462号</t>
  </si>
  <si>
    <t>H33048304019</t>
  </si>
  <si>
    <t>嘉兴市景天涌兴中医诊所有限公司</t>
  </si>
  <si>
    <t>桐乡市梧桐街道翰林别苑永兴路1幢40号</t>
  </si>
  <si>
    <t>H33048304020</t>
  </si>
  <si>
    <t>嘉兴市景天羔羊中医诊所有限公司</t>
  </si>
  <si>
    <t>桐乡市石门镇羔羊集镇羔羊路583号1幢2层</t>
  </si>
  <si>
    <t>H33048304021</t>
  </si>
  <si>
    <t>嘉兴市景天康诚中医诊所有限公司</t>
  </si>
  <si>
    <t>桐乡市崇福镇青阳中路263-265号</t>
  </si>
  <si>
    <t>P33048300117</t>
  </si>
  <si>
    <t>河山何嘉大药房</t>
  </si>
  <si>
    <t>桐乡市河山镇世纪新路228号</t>
  </si>
  <si>
    <t>P33048300120</t>
  </si>
  <si>
    <t>嘉兴市益家医药有限公司</t>
  </si>
  <si>
    <t>桐乡市梧桐街道振东新区桐乡市屠甸路32-8号1层</t>
  </si>
  <si>
    <t>P33048300121</t>
  </si>
  <si>
    <t>嘉兴市景天医药连锁有限公司大麻药店</t>
  </si>
  <si>
    <t>桐乡市大麻镇发展大道1559弄12号2幢101室</t>
  </si>
  <si>
    <t>P33048300122</t>
  </si>
  <si>
    <t>桐乡市人民大药房</t>
  </si>
  <si>
    <t>桐乡市校场东路1439-1441号</t>
  </si>
  <si>
    <t>P33048300127</t>
  </si>
  <si>
    <t>桐乡市濮院万寿堂医药慈航连锁店</t>
  </si>
  <si>
    <t>桐乡市濮院镇新星小区15号底层西起1-2间</t>
  </si>
  <si>
    <t>P33048300128</t>
  </si>
  <si>
    <t>桐乡市宜达康大药房</t>
  </si>
  <si>
    <t>桐乡市梧桐街道振东新区南港小区东苑71号</t>
  </si>
  <si>
    <t>P33048300129</t>
  </si>
  <si>
    <t>桐乡市百诚大药房乌镇店</t>
  </si>
  <si>
    <t>桐乡市乌镇镇常新街新华路67-69号</t>
  </si>
  <si>
    <t>P33048300132</t>
  </si>
  <si>
    <t>桐乡市濮院滨业大药房</t>
  </si>
  <si>
    <t>桐乡市濮院镇新濮村滨业小区32幢东单元一楼</t>
  </si>
  <si>
    <t>P33048300134</t>
  </si>
  <si>
    <t>桐乡市益丰堂大药房</t>
  </si>
  <si>
    <t>桐乡市大麻镇光明路2、6、8、32号</t>
  </si>
  <si>
    <t>P33048300135</t>
  </si>
  <si>
    <t>桐乡市大麻天一堂药房</t>
  </si>
  <si>
    <t>桐乡市大麻镇光明路235号</t>
  </si>
  <si>
    <t>P33048300137</t>
  </si>
  <si>
    <t>桐乡市颐寿堂医药崇德西路连锁店</t>
  </si>
  <si>
    <t>桐乡市崇福镇崇德西路</t>
  </si>
  <si>
    <t>P33048300138</t>
  </si>
  <si>
    <t>桐乡市石门颐寿堂医药安兴连锁店</t>
  </si>
  <si>
    <t>桐乡市石门镇同善堂悦家桥北堍</t>
  </si>
  <si>
    <t>P33048300140</t>
  </si>
  <si>
    <t>桐乡市久生大药房有限公司</t>
  </si>
  <si>
    <t>桐乡市梧桐街道振兴东路499号</t>
  </si>
  <si>
    <t>P33048300141</t>
  </si>
  <si>
    <t>桐乡市洲泉布衣大药房</t>
  </si>
  <si>
    <t>桐乡市梧桐镇东田村杨家庄北组</t>
  </si>
  <si>
    <t>P33048300143</t>
  </si>
  <si>
    <t>桐乡市乌镇蒋德堂大药房</t>
  </si>
  <si>
    <t>桐乡市乌镇镇民合集镇民合路17号</t>
  </si>
  <si>
    <t>P33048300144</t>
  </si>
  <si>
    <t>桐乡市屠甸供销社医药商店</t>
  </si>
  <si>
    <t>桐乡市屠甸镇屠中街振兴路86号</t>
  </si>
  <si>
    <t>P33048300145</t>
  </si>
  <si>
    <t>桐乡市新千年大药房</t>
  </si>
  <si>
    <t>桐乡市凤鸣街道环南村张家村组2区120号</t>
  </si>
  <si>
    <t>P33048300146</t>
  </si>
  <si>
    <t>桐乡市一健大药房</t>
  </si>
  <si>
    <t>桐乡市梧桐镇中市路</t>
  </si>
  <si>
    <t>P33048300147</t>
  </si>
  <si>
    <t>桐乡市屠甸百姓堂大药房</t>
  </si>
  <si>
    <t>桐乡市屠甸镇晏城集镇晏西街138号</t>
  </si>
  <si>
    <t>P33048300148</t>
  </si>
  <si>
    <t>桐乡市康森药店</t>
  </si>
  <si>
    <t>桐乡市龙翔街道花石西路17号</t>
  </si>
  <si>
    <t>P33048300149</t>
  </si>
  <si>
    <t>大麻同源堂</t>
  </si>
  <si>
    <t>桐乡市大麻镇西街188号</t>
  </si>
  <si>
    <t>P33048300150</t>
  </si>
  <si>
    <t>桐乡市顺林大药房</t>
  </si>
  <si>
    <t>桐乡市大麻镇西街</t>
  </si>
  <si>
    <t>P33048300151</t>
  </si>
  <si>
    <t>桐乡市南日医药商店</t>
  </si>
  <si>
    <t>桐乡市高桥镇南日中大街16号</t>
  </si>
  <si>
    <t>P33048300152</t>
  </si>
  <si>
    <t>桐乡市利诚大药房</t>
  </si>
  <si>
    <t>桐乡市河山镇振兴一路232号</t>
  </si>
  <si>
    <t>P33048300154</t>
  </si>
  <si>
    <t>桐乡市众泰大药房</t>
  </si>
  <si>
    <t>桐乡市石门镇安全村</t>
  </si>
  <si>
    <t>P33048300155</t>
  </si>
  <si>
    <t>桐乡市佳园大药房</t>
  </si>
  <si>
    <t>桐乡市濮院镇佳源中心广场8幢107-108号</t>
  </si>
  <si>
    <t>P33048300156</t>
  </si>
  <si>
    <t>桐乡市神农中药馆</t>
  </si>
  <si>
    <t>桐乡市梧桐镇校场东路丁香苑1幢808-816号</t>
  </si>
  <si>
    <t>P33048300157</t>
  </si>
  <si>
    <t>桐乡市梧桐恒信医药中华路连锁店</t>
  </si>
  <si>
    <t>桐乡市梧桐街道中华路406-408</t>
  </si>
  <si>
    <t>P33048300158</t>
  </si>
  <si>
    <t>桐乡市河山施彤大药房</t>
  </si>
  <si>
    <t>桐乡市河山镇振兴二路G1-4号</t>
  </si>
  <si>
    <t>P33048300159</t>
  </si>
  <si>
    <t>桐乡市石门恒信医药零售康乐堂连锁店</t>
  </si>
  <si>
    <t>桐乡市石门镇羔羊集镇佳园路278号4幢</t>
  </si>
  <si>
    <t>P33048300162</t>
  </si>
  <si>
    <t>桐乡市金诚大药房</t>
  </si>
  <si>
    <t>桐乡市梧桐街道百乐小区83号</t>
  </si>
  <si>
    <t>P33048300163</t>
  </si>
  <si>
    <t>桐乡市崇福馨康药房</t>
  </si>
  <si>
    <t>桐乡市崇福镇老芝村老集镇</t>
  </si>
  <si>
    <t>P33048300164</t>
  </si>
  <si>
    <t>桐乡市屠甸恒信医药零售百姓连锁店</t>
  </si>
  <si>
    <t>桐乡市屠甸镇康民弄</t>
  </si>
  <si>
    <t>P33048300165</t>
  </si>
  <si>
    <t>桐乡市百姓缘大药房</t>
  </si>
  <si>
    <t>桐乡市石门镇寺弄路东侧中兴路西侧</t>
  </si>
  <si>
    <t>P33048300166</t>
  </si>
  <si>
    <t>桐乡市桐福药房</t>
  </si>
  <si>
    <t>桐乡市梧桐街道逾桥中路525号</t>
  </si>
  <si>
    <t>P33048300167</t>
  </si>
  <si>
    <t>桐乡市恒信医药零售有限公司南日分店</t>
  </si>
  <si>
    <t>桐乡市高桥镇迎丰村乌金兜24号</t>
  </si>
  <si>
    <t>P33048300168</t>
  </si>
  <si>
    <t>桐乡市颐寿堂医药洲泉永兴路连锁店</t>
  </si>
  <si>
    <t>桐乡市梧桐镇永兴南路395、397号</t>
  </si>
  <si>
    <t>P33048300169</t>
  </si>
  <si>
    <t>桐乡市雨亭大药店</t>
  </si>
  <si>
    <t>桐乡市梧桐镇青石集镇青和路39号</t>
  </si>
  <si>
    <t>P33048300170</t>
  </si>
  <si>
    <t>桐乡市金逵记大药房</t>
  </si>
  <si>
    <t>桐乡市梧桐镇义马集镇义马路208号、218号</t>
  </si>
  <si>
    <t>P33048300171</t>
  </si>
  <si>
    <t>桐乡市一洲大药房</t>
  </si>
  <si>
    <t>桐乡市梧桐镇永秀集镇京马路29号</t>
  </si>
  <si>
    <t>P33048300172</t>
  </si>
  <si>
    <t>桐乡市神洲大药房</t>
  </si>
  <si>
    <t>桐乡市梧桐街道桐乡市凤鸣小区大发街23号</t>
  </si>
  <si>
    <t>P33048300173</t>
  </si>
  <si>
    <t>桐乡市秋明大药房</t>
  </si>
  <si>
    <t>桐乡市民合集镇振民路45号</t>
  </si>
  <si>
    <t>P33048300174</t>
  </si>
  <si>
    <t>桐乡市恒信医药零售有限公司长寿药店</t>
  </si>
  <si>
    <t>桐乡市濮院镇星火小区6幢45号</t>
  </si>
  <si>
    <t>P33048300175</t>
  </si>
  <si>
    <t>桐乡市恒信医药零售有限公司屠兴店</t>
  </si>
  <si>
    <t>桐乡市屠甸镇屠兴路36号</t>
  </si>
  <si>
    <t>P33048300176</t>
  </si>
  <si>
    <t>桐乡市乌镇合信大药房</t>
  </si>
  <si>
    <t>桐乡市乌镇镇浮澜桥村新区1期</t>
  </si>
  <si>
    <t>P33048300177</t>
  </si>
  <si>
    <t>桐乡市恒信医药零售佳吉加盟店</t>
  </si>
  <si>
    <t>桐乡市梧桐镇新洲路770号</t>
  </si>
  <si>
    <t>P33048300178</t>
  </si>
  <si>
    <t>桐乡市崇福莲芝大药房</t>
  </si>
  <si>
    <t>桐乡市崇福镇青年路656、658号</t>
  </si>
  <si>
    <t>P33048300179</t>
  </si>
  <si>
    <t>桐乡市濮院万寿堂医药康乐连锁店</t>
  </si>
  <si>
    <t>桐乡市新生集镇中新路162号</t>
  </si>
  <si>
    <t>P33048300180</t>
  </si>
  <si>
    <t>嘉兴市益家医药有限公司崇福世纪路分公司</t>
  </si>
  <si>
    <t>桐乡市崇福镇世纪大道435号1楼</t>
  </si>
  <si>
    <t>P33048300181</t>
  </si>
  <si>
    <t>桐乡市方源大药房</t>
  </si>
  <si>
    <t>桐乡市梧桐镇永安南路213-219号</t>
  </si>
  <si>
    <t>P33048300182</t>
  </si>
  <si>
    <t>桐乡市和善堂大药房</t>
  </si>
  <si>
    <t>桐乡市凤鸣街道文华小区215号</t>
  </si>
  <si>
    <t>P33048300183</t>
  </si>
  <si>
    <t>桐乡市崇福重九药房</t>
  </si>
  <si>
    <t>桐乡市崇福镇崇德西路75号</t>
  </si>
  <si>
    <t>P33048300184</t>
  </si>
  <si>
    <t>桐乡市恒信医药零售会龙大药房</t>
  </si>
  <si>
    <t>桐乡市濮院镇永越村会龙新村138号</t>
  </si>
  <si>
    <t>P33048300185</t>
  </si>
  <si>
    <t>桐乡市乌镇弘德大药房</t>
  </si>
  <si>
    <t>桐乡市乌镇镇隆源路北段228号</t>
  </si>
  <si>
    <t>P33048300186</t>
  </si>
  <si>
    <t>和元大药房</t>
  </si>
  <si>
    <t>桐乡市凤鸣街道文华小区民兴路1349号</t>
  </si>
  <si>
    <t>P33048300196</t>
  </si>
  <si>
    <t>桐乡市益年堂大药房</t>
  </si>
  <si>
    <t>桐乡市梧桐街道复兴路凯四路交叉口</t>
  </si>
  <si>
    <t>P33048300197</t>
  </si>
  <si>
    <t>桐乡市洲泉恒信医药零售青石加盟店</t>
  </si>
  <si>
    <t>桐乡市梧桐镇青石集镇青和路66、68号</t>
  </si>
  <si>
    <t>P33048300198</t>
  </si>
  <si>
    <t>桐乡市颐寿堂医药有限公司县前街药房</t>
  </si>
  <si>
    <t>桐乡市梧桐镇县前街508号</t>
  </si>
  <si>
    <t>P33048300199</t>
  </si>
  <si>
    <t>桐乡市强生医药零售有限公司</t>
  </si>
  <si>
    <t>桐乡市崇福镇县前街1号</t>
  </si>
  <si>
    <t>P33048300200</t>
  </si>
  <si>
    <t>嘉兴市景天药品有限公司梧桐药店</t>
  </si>
  <si>
    <t>桐乡市梧桐镇复兴北路372号</t>
  </si>
  <si>
    <t>P33048300201</t>
  </si>
  <si>
    <t>嘉兴市景天医药连锁有限公司羔羊药店</t>
  </si>
  <si>
    <t>桐乡市石门镇羔羊集镇羔羊路583号1幢1层</t>
  </si>
  <si>
    <t>P33048300205</t>
  </si>
  <si>
    <t>桐乡市恒信医药零售有限公司洲泉大药房</t>
  </si>
  <si>
    <t>桐乡市梧桐镇新洲路5号</t>
  </si>
  <si>
    <t>P33048300206</t>
  </si>
  <si>
    <t>桐乡市永安大药房</t>
  </si>
  <si>
    <t>桐乡市崇福镇崇德西路187、189、191号</t>
  </si>
  <si>
    <t>P33048300208</t>
  </si>
  <si>
    <t>桐乡市石门万寿堂医药天顺连锁店</t>
  </si>
  <si>
    <t>桐乡市石门镇中兴北路东侧A号地块1幢</t>
  </si>
  <si>
    <t>P33048300210</t>
  </si>
  <si>
    <t>桐乡市颐寿堂医药兴安连锁店</t>
  </si>
  <si>
    <t>桐乡市梧桐镇环北新村西区12幢3-6号</t>
  </si>
  <si>
    <t>P33048300211</t>
  </si>
  <si>
    <t>桐乡市同福康德药店</t>
  </si>
  <si>
    <t>桐乡市凤鸣街道同福路179号</t>
  </si>
  <si>
    <t>P33048300212</t>
  </si>
  <si>
    <t>桐乡市康福来药房</t>
  </si>
  <si>
    <t>桐乡市梧桐镇中山西路36号（市委党校综合楼朝西店面）</t>
  </si>
  <si>
    <t>P33048300213</t>
  </si>
  <si>
    <t>桐乡市颐寿堂医药有限公司德仁大药房</t>
  </si>
  <si>
    <t>桐乡市梧桐镇中华路448号</t>
  </si>
  <si>
    <t>P33048300214</t>
  </si>
  <si>
    <t>桐乡市城西大药房</t>
  </si>
  <si>
    <t>桐乡市梧桐镇环城西路与友谊路交叉口</t>
  </si>
  <si>
    <t>P33048300215</t>
  </si>
  <si>
    <t>桐乡市时代大药房</t>
  </si>
  <si>
    <t>桐乡市梧桐街道东方红村东方小区85号</t>
  </si>
  <si>
    <t>P33048300217</t>
  </si>
  <si>
    <t>桐乡市恒信医药零售有限公司长乐药店</t>
  </si>
  <si>
    <t>桐乡市濮院镇兴乐新村78号</t>
  </si>
  <si>
    <t>P33048301628</t>
  </si>
  <si>
    <t>桐乡市老百姓药品零售有限公司庆丰中路药房</t>
  </si>
  <si>
    <t>桐乡市梧桐街道庆丰中路18号4幢2层东南间</t>
  </si>
  <si>
    <t>P33048301629</t>
  </si>
  <si>
    <t>桐乡市老百姓药品零售有限公司崇福崇德西路药房</t>
  </si>
  <si>
    <t>桐乡市崇福镇崇德西路35、37、39、41号3幢一层</t>
  </si>
  <si>
    <t>P33048301630</t>
  </si>
  <si>
    <t>桐乡市老百姓药品零售有限公司世纪花苑药房</t>
  </si>
  <si>
    <t>桐乡市梧桐街道世纪花苑圣罗兰庭4幢一层</t>
  </si>
  <si>
    <t>P33048301631</t>
  </si>
  <si>
    <t>桐乡市老百姓药品零售有限公司洲泉新洲路药房</t>
  </si>
  <si>
    <t>桐乡市洲泉镇新洲路东侧湖滨公寓2幢669、671号</t>
  </si>
  <si>
    <t>P33048301632</t>
  </si>
  <si>
    <t>桐乡市老百姓药品零售有限公司炉头药房</t>
  </si>
  <si>
    <t>桐乡市乌镇镇花石东路9-13号一楼西</t>
  </si>
  <si>
    <t>P33048301633</t>
  </si>
  <si>
    <t>桐乡市老百姓药品零售有限公司第二菜场东兴药房</t>
  </si>
  <si>
    <t>桐乡市梧桐街道景雅路727号桐乡市第二中心菜场内南间</t>
  </si>
  <si>
    <t>P33048301634</t>
  </si>
  <si>
    <t>桐乡市老百姓药品零售有限公司灵安药房</t>
  </si>
  <si>
    <t>桐乡市凤鸣街道灵安集镇灵安路100、102、106号一楼</t>
  </si>
  <si>
    <t>P33048301635</t>
  </si>
  <si>
    <t>桐乡市老百姓药品零售有限公司乌镇隆源路药房</t>
  </si>
  <si>
    <t>桐乡市乌镇镇常丰街隆源南路131号南起第一间</t>
  </si>
  <si>
    <t>P33048301636</t>
  </si>
  <si>
    <t>桐乡市老百姓药品零售有限公司副食品市场药房</t>
  </si>
  <si>
    <t>桐乡市梧桐街道世纪大道989号桐乡市副食品批发市场12幢一层西起第一间</t>
  </si>
  <si>
    <t>P33048301637</t>
  </si>
  <si>
    <t>桐乡市老百姓药品零售有限公司长乐路药房</t>
  </si>
  <si>
    <t>桐乡市梧桐街道长乐路38幢S1号1层</t>
  </si>
  <si>
    <t>P33048301638</t>
  </si>
  <si>
    <t>桐乡市老百姓药品零售有限公司濮院齐宏路药房</t>
  </si>
  <si>
    <t>桐乡市濮院镇齐宏路582、586号一楼</t>
  </si>
  <si>
    <t>P33048301639</t>
  </si>
  <si>
    <t>桐乡市老百姓药品零售有限公司高桥沙渚路药房</t>
  </si>
  <si>
    <t>桐乡市高桥镇沙渚街道沙渚路132号一楼</t>
  </si>
  <si>
    <t>P33048301640</t>
  </si>
  <si>
    <t>桐乡市老百姓药品零售有限公司新民路药房</t>
  </si>
  <si>
    <t>桐乡市梧桐街道三新村新民北路199-203号</t>
  </si>
  <si>
    <t>P33048301641</t>
  </si>
  <si>
    <t>桐乡市老百姓药品零售有限公司崇福崇德东路药房</t>
  </si>
  <si>
    <t>桐乡市崇福镇崇德东路118号一楼</t>
  </si>
  <si>
    <t>P33048301642</t>
  </si>
  <si>
    <t>桐乡市老百姓药品零售有限公司鱼行街药房</t>
  </si>
  <si>
    <t>桐乡市梧桐街道鱼行街17号2幢一层</t>
  </si>
  <si>
    <t>P33048301643</t>
  </si>
  <si>
    <t>桐乡市老百姓药品零售有限公司梧桐花园药房</t>
  </si>
  <si>
    <t>桐乡市梧桐街道世纪北大道348、350号308幢一层</t>
  </si>
  <si>
    <t>P33048300233</t>
  </si>
  <si>
    <t>嘉兴市景天医药连锁有限公司青石药店</t>
  </si>
  <si>
    <t>桐乡市梧桐镇东田、东升花苑临街商铺东田路31号</t>
  </si>
  <si>
    <t>P33048300235</t>
  </si>
  <si>
    <t>嘉兴市益家医药有限公司文华分公司</t>
  </si>
  <si>
    <t>桐乡市凤鸣街道文华小区1599号</t>
  </si>
  <si>
    <t>P33048300236</t>
  </si>
  <si>
    <t>桐乡市崇溪大药房</t>
  </si>
  <si>
    <t>桐乡市崇福镇青阳中路北侧276、278、280号</t>
  </si>
  <si>
    <t>P33048300237</t>
  </si>
  <si>
    <t>桐乡市健春堂大药房</t>
  </si>
  <si>
    <t>桐乡市石门镇羔羊集镇羔羊路702号</t>
  </si>
  <si>
    <t>P33048300238</t>
  </si>
  <si>
    <t>桐乡恒德荣大药房</t>
  </si>
  <si>
    <t>桐乡市凤鸣街道文华小区1843号</t>
  </si>
  <si>
    <t>P33048300240</t>
  </si>
  <si>
    <t>桐乡市南日供销社医药商店史桥门市部</t>
  </si>
  <si>
    <t>桐乡市凤鸣街道史桥集镇史桥大街</t>
  </si>
  <si>
    <t>P33048300241</t>
  </si>
  <si>
    <t>桐乡市屠甸镇恒信医药长弘连锁店</t>
  </si>
  <si>
    <t>桐乡市屠甸镇三门街中路97号</t>
  </si>
  <si>
    <t>P33048300245</t>
  </si>
  <si>
    <t>桐乡市振华大药房</t>
  </si>
  <si>
    <t>桐乡市振华路637-643号</t>
  </si>
  <si>
    <t>P33048300248</t>
  </si>
  <si>
    <t>桐乡市同益堂药店</t>
  </si>
  <si>
    <t>桐乡市梧桐镇文华路1290号</t>
  </si>
  <si>
    <t>P33048300249</t>
  </si>
  <si>
    <t>桐乡市树德堂大药房</t>
  </si>
  <si>
    <t>桐乡市梧桐镇义马集镇东升街</t>
  </si>
  <si>
    <t>P33048300251</t>
  </si>
  <si>
    <t>桐乡市服众大药房</t>
  </si>
  <si>
    <t>桐乡市凤鸣街道灵安村密竹村文华小区1322号</t>
  </si>
  <si>
    <t>P33048300252</t>
  </si>
  <si>
    <t>桐乡市高桥仁芝堂大药房</t>
  </si>
  <si>
    <t>桐乡市高桥镇高架路58号</t>
  </si>
  <si>
    <t>P33048300255</t>
  </si>
  <si>
    <t>嘉兴市景天医药连锁有限公司洲泉景天湘溪药房</t>
  </si>
  <si>
    <t>桐乡市梧桐镇湘溪大道506号</t>
  </si>
  <si>
    <t>P33048300256</t>
  </si>
  <si>
    <t>颐寿堂医药校场路连锁店</t>
  </si>
  <si>
    <t>桐乡市校场东路555、557号</t>
  </si>
  <si>
    <t>P33048300260</t>
  </si>
  <si>
    <t>桐乡市崇福恒信医药零售康源加盟店</t>
  </si>
  <si>
    <t>桐乡市崇福镇民利村庙桥头</t>
  </si>
  <si>
    <t>P33048300261</t>
  </si>
  <si>
    <t>桐乡市恒信医药零售有限公司城新大药房</t>
  </si>
  <si>
    <t>桐乡市梧桐街道东方红村城新小区206号东侧</t>
  </si>
  <si>
    <t>P33048300265</t>
  </si>
  <si>
    <t>桐乡市梧桐万寿堂医药艳灵连锁店</t>
  </si>
  <si>
    <t>桐乡市梧桐镇振兴西路商业街</t>
  </si>
  <si>
    <t>P33048300266</t>
  </si>
  <si>
    <t>桐乡市益德大药房</t>
  </si>
  <si>
    <t>桐乡市梧桐街道振东新区人民路509、511、513号</t>
  </si>
  <si>
    <t>P33048300268</t>
  </si>
  <si>
    <t>桐乡市梧桐恒信医药零售百乐连锁店</t>
  </si>
  <si>
    <t>桐乡市梧桐镇桐庆小区民兴路215-217号</t>
  </si>
  <si>
    <t>P33048300269</t>
  </si>
  <si>
    <t>桐乡市宏民大药房</t>
  </si>
  <si>
    <t>桐乡市梧桐街道新民南路153号</t>
  </si>
  <si>
    <t>P33048300270</t>
  </si>
  <si>
    <t>桐乡市崇福恒信医药零售崇民加盟店</t>
  </si>
  <si>
    <t>桐乡市崇福建业南路183号</t>
  </si>
  <si>
    <t>P33048300271</t>
  </si>
  <si>
    <t>桐乡市龙翔快康药品东升加盟店</t>
  </si>
  <si>
    <t>桐乡市龙翔街道东升大道162、166号</t>
  </si>
  <si>
    <t>P33048300272</t>
  </si>
  <si>
    <t>桐乡市振东大药房</t>
  </si>
  <si>
    <t>桐乡市梧桐镇振兴东路611号</t>
  </si>
  <si>
    <t>P33048300273</t>
  </si>
  <si>
    <t>桐乡市博信大药房</t>
  </si>
  <si>
    <t>桐乡市梧桐镇东方路441号</t>
  </si>
  <si>
    <t>P33048300274</t>
  </si>
  <si>
    <t>桐乡市本草缘药店</t>
  </si>
  <si>
    <t>桐乡市崇福镇茅桥埭村（桐乡市二院东门）</t>
  </si>
  <si>
    <t>P33048300275</t>
  </si>
  <si>
    <t>桐乡市爱民大药房</t>
  </si>
  <si>
    <t>桐乡市崇福世纪大道345、347、349号</t>
  </si>
  <si>
    <t>P33048300277</t>
  </si>
  <si>
    <t>桐乡市维康大药店</t>
  </si>
  <si>
    <t>桐乡市梧桐镇中山西路860、862、866、868号</t>
  </si>
  <si>
    <t>P33048300278</t>
  </si>
  <si>
    <t>桐乡市新世纪药店</t>
  </si>
  <si>
    <t>桐乡市梧桐镇中华路355号</t>
  </si>
  <si>
    <t>P33048300279</t>
  </si>
  <si>
    <t>桐乡市新华医药公司香山药店</t>
  </si>
  <si>
    <t>桐乡市乌镇新华路79号</t>
  </si>
  <si>
    <t>P33048300280</t>
  </si>
  <si>
    <t>桐乡市恒信医药零售有限公司濮院咏梅店</t>
  </si>
  <si>
    <t>桐乡市濮院镇咏梅路100号一楼东起第一间</t>
  </si>
  <si>
    <t>P33048300281</t>
  </si>
  <si>
    <t>嘉兴市景天医药连锁有限公司新南药店</t>
  </si>
  <si>
    <t>桐乡市梧桐街道太平街桐乡市梧桐南路南端</t>
  </si>
  <si>
    <t>P33048300282</t>
  </si>
  <si>
    <t>桐乡市百诚药品零售有限公司西栅分公司</t>
  </si>
  <si>
    <t>桐乡市乌镇龙源路538-540号</t>
  </si>
  <si>
    <t>P33048300283</t>
  </si>
  <si>
    <t>桐乡市颐寿堂民信连锁店</t>
  </si>
  <si>
    <t>桐乡市梧桐镇西门小区桐乡市凤鸣路873-879号</t>
  </si>
  <si>
    <t>P33048300286</t>
  </si>
  <si>
    <t>桐乡市大麻泰昂大药房</t>
  </si>
  <si>
    <t>桐乡市大麻镇麻溪路136、138、140、142号</t>
  </si>
  <si>
    <t>P33048300288</t>
  </si>
  <si>
    <t>桐乡市炉头医药商店</t>
  </si>
  <si>
    <t>桐乡市龙翔街道花石西路13号</t>
  </si>
  <si>
    <t>P33048300291</t>
  </si>
  <si>
    <t>嘉兴市景天药品有限公司晚村药店</t>
  </si>
  <si>
    <t>桐乡市晚村集镇</t>
  </si>
  <si>
    <t>P33048300292</t>
  </si>
  <si>
    <t>桐乡市崇福崇益大药房</t>
  </si>
  <si>
    <t>桐乡市崇福镇青阳路5号</t>
  </si>
  <si>
    <t>P33048300293</t>
  </si>
  <si>
    <t>桐乡市金康大药房</t>
  </si>
  <si>
    <t>桐乡市梧桐街道王家门路149号、151号、153号</t>
  </si>
  <si>
    <t>P33048300296</t>
  </si>
  <si>
    <t>桐乡市千方百剂大药房</t>
  </si>
  <si>
    <t>桐乡市梧桐街道众善小区二区98-99号</t>
  </si>
  <si>
    <t>P33048300297</t>
  </si>
  <si>
    <t>桐乡市怡康大药房</t>
  </si>
  <si>
    <t>桐乡市梧桐街道安乐村农贸市场</t>
  </si>
  <si>
    <t>P33048300298</t>
  </si>
  <si>
    <t>桐乡市乌镇植材大药房</t>
  </si>
  <si>
    <t>桐乡市乌镇植材路76-82号</t>
  </si>
  <si>
    <t>P33048300299</t>
  </si>
  <si>
    <t>桐乡市复兴大药房药品有限公司</t>
  </si>
  <si>
    <t>桐乡市梧桐镇复兴南路47号</t>
  </si>
  <si>
    <t>P33048300301</t>
  </si>
  <si>
    <t>桐乡市恒信医药零售有限公司崇福分公司</t>
  </si>
  <si>
    <t>桐乡市崇福镇崇德东路口103-106号</t>
  </si>
  <si>
    <t>P33048300302</t>
  </si>
  <si>
    <t>嘉兴市洲泉景天医药零售永秀加盟店</t>
  </si>
  <si>
    <t>P33048300303</t>
  </si>
  <si>
    <t>桐乡市恒信医药零售有限公司振东南港店</t>
  </si>
  <si>
    <t>桐乡市振东新区市场路345号</t>
  </si>
  <si>
    <t>P33048300304</t>
  </si>
  <si>
    <t>桐乡市颐寿堂医药凤南连锁店</t>
  </si>
  <si>
    <t>桐乡市梧桐街道桐南小区181号</t>
  </si>
  <si>
    <t>P33048300305</t>
  </si>
  <si>
    <t>桐乡市宏远大药房</t>
  </si>
  <si>
    <t>桐乡市梧桐镇文华小区266号</t>
  </si>
  <si>
    <t>P33048300307</t>
  </si>
  <si>
    <t>桐乡市广福大药房</t>
  </si>
  <si>
    <t>桐乡市河山镇五泾集镇广福东路159号</t>
  </si>
  <si>
    <t>P33048300310</t>
  </si>
  <si>
    <t>颐寿堂医药濮院齐天连锁店</t>
  </si>
  <si>
    <t>桐乡市濮院新濮村小产加工区20-22号</t>
  </si>
  <si>
    <t>P33048300312</t>
  </si>
  <si>
    <t>桐乡市颐寿堂医药有限公司庆丰路药店</t>
  </si>
  <si>
    <t>桐乡市梧桐街道光大城市花园9幢S6-S9</t>
  </si>
  <si>
    <t>P33048300314</t>
  </si>
  <si>
    <t>桐乡市恒信医药零售有限公司民兴药店</t>
  </si>
  <si>
    <t>桐乡市桐庆小区民兴路129号</t>
  </si>
  <si>
    <t>P33048300318</t>
  </si>
  <si>
    <t>桐乡市龙翔恒信医药零售秀溪连锁店</t>
  </si>
  <si>
    <t>桐乡市龙翔街道秀溪路198号</t>
  </si>
  <si>
    <t>P33048300319</t>
  </si>
  <si>
    <t>民兴合盛药店</t>
  </si>
  <si>
    <t>桐乡市乌镇镇民合集镇民兴路235-237号</t>
  </si>
  <si>
    <t>P33048300320</t>
  </si>
  <si>
    <t>桐乡市八泉大药房</t>
  </si>
  <si>
    <t>桐乡市河山镇五泾集镇</t>
  </si>
  <si>
    <t>P33048300321</t>
  </si>
  <si>
    <t>桐乡市康盛大药房</t>
  </si>
  <si>
    <t>桐乡市凤鸣街道高新西一路1338号</t>
  </si>
  <si>
    <t>P33048300322</t>
  </si>
  <si>
    <t>桐乡市祝健大药房</t>
  </si>
  <si>
    <t>桐乡市梧桐镇利民路493-499号</t>
  </si>
  <si>
    <t>P33048300324</t>
  </si>
  <si>
    <t>桐乡惠民堂大药房</t>
  </si>
  <si>
    <t>桐乡市崇福镇市场路153、155、157号</t>
  </si>
  <si>
    <t>P33048300325</t>
  </si>
  <si>
    <t>桐乡市怡康大药房城盛分店</t>
  </si>
  <si>
    <t>桐乡市梧桐街道城盛小区130号</t>
  </si>
  <si>
    <t>P33048300327</t>
  </si>
  <si>
    <t>嘉兴市景天医药连锁有限公司迎凤药店</t>
  </si>
  <si>
    <t>桐乡市梧桐街道迎凤路416、418、420、422号</t>
  </si>
  <si>
    <t>P33048300328</t>
  </si>
  <si>
    <t>桐乡市海宁老百姓大药房秋韵加盟店</t>
  </si>
  <si>
    <t>桐乡市梧桐街道逾桥东路602号</t>
  </si>
  <si>
    <t>P33048300329</t>
  </si>
  <si>
    <t>嘉兴市景天医药连锁有限公司永兴药房</t>
  </si>
  <si>
    <t>桐乡市梧桐街道翰林别苑和平路1幢1号</t>
  </si>
  <si>
    <t>P33048300330</t>
  </si>
  <si>
    <t>桐乡市振卫药店</t>
  </si>
  <si>
    <t>桐乡市梧桐镇北门大街</t>
  </si>
  <si>
    <t>P33048300334</t>
  </si>
  <si>
    <t>嘉兴市景天医药连锁有限公司洲泉药店</t>
  </si>
  <si>
    <t>桐乡市梧桐镇中市路45号</t>
  </si>
  <si>
    <t>P33048300335</t>
  </si>
  <si>
    <t>桐乡市康福来药店大发大药房</t>
  </si>
  <si>
    <t>桐乡市梧桐镇大发大街2号</t>
  </si>
  <si>
    <t>P33048300336</t>
  </si>
  <si>
    <t>桐乡市凤鸣万寿堂医药祥泰连锁店</t>
  </si>
  <si>
    <t>桐乡市凤鸣街道灵安集镇灵安路306、308、310号</t>
  </si>
  <si>
    <t>P33048300337</t>
  </si>
  <si>
    <t>桐乡市恒信医药零售有限公司永越店</t>
  </si>
  <si>
    <t>桐乡市濮院镇永越新村78号一楼</t>
  </si>
  <si>
    <t>P33048300339</t>
  </si>
  <si>
    <t>桐乡市大麻颐寿堂医药西桥路连锁店</t>
  </si>
  <si>
    <t>桐乡市大麻镇西桥路连锁店</t>
  </si>
  <si>
    <t>P33048300341</t>
  </si>
  <si>
    <t>桐乡市高桥南日百信大药房</t>
  </si>
  <si>
    <t>桐乡市南日集镇农民街81-83号</t>
  </si>
  <si>
    <t>P33048300342</t>
  </si>
  <si>
    <t>桐乡市四合大药房</t>
  </si>
  <si>
    <t>桐乡市濮院镇新星小区567号</t>
  </si>
  <si>
    <t>P33048300344</t>
  </si>
  <si>
    <t>桐乡市民众大药房</t>
  </si>
  <si>
    <t>桐乡市梧桐街道庆丰村桐南小区207号</t>
  </si>
  <si>
    <t>P33048300345</t>
  </si>
  <si>
    <t>桐乡市益民大药房</t>
  </si>
  <si>
    <t>桐乡市濮院镇永联新村</t>
  </si>
  <si>
    <t>P33048300347</t>
  </si>
  <si>
    <t>桐乡市石门颐寿堂医药羔羊路连锁店</t>
  </si>
  <si>
    <t>桐乡市石门镇羔羊路588号</t>
  </si>
  <si>
    <t>P33048300348</t>
  </si>
  <si>
    <t>桐乡市颐寿堂医药有限公司广福路药房</t>
  </si>
  <si>
    <t>桐乡市梧桐镇广福路14号</t>
  </si>
  <si>
    <t>P33048300349</t>
  </si>
  <si>
    <t>桐乡市颐寿堂南方大药房</t>
  </si>
  <si>
    <t>桐乡市梧桐镇振兴东路708号</t>
  </si>
  <si>
    <t>P33048300352</t>
  </si>
  <si>
    <t>桐乡市恒信医药零售有限公司长生药店</t>
  </si>
  <si>
    <t>桐乡市凤鸣街道史桥集镇109-111号</t>
  </si>
  <si>
    <t>P33048300353</t>
  </si>
  <si>
    <t>桐乡市乌镇分水墩大药房</t>
  </si>
  <si>
    <t>桐乡市乌镇镇分水墩村委东100米</t>
  </si>
  <si>
    <t>P33048300354</t>
  </si>
  <si>
    <t>桐乡市恒信医药零售有限公司革新大药房</t>
  </si>
  <si>
    <t>桐乡市濮院镇永联新村108号</t>
  </si>
  <si>
    <t>P33048300356</t>
  </si>
  <si>
    <t>桐乡市大麻恒信医药零售德盛堂加盟店</t>
  </si>
  <si>
    <t>桐乡市大麻轻纺原料市场西边、科洲公路东边</t>
  </si>
  <si>
    <t>P33048300357</t>
  </si>
  <si>
    <t>桐乡市梧桐颐寿堂医药桐南连锁店</t>
  </si>
  <si>
    <t>桐乡市桐南小区198号</t>
  </si>
  <si>
    <t>P33048300358</t>
  </si>
  <si>
    <t>桐乡市康顺药房</t>
  </si>
  <si>
    <t>桐乡市屠甸镇山门街北路130号</t>
  </si>
  <si>
    <t>P33048300359</t>
  </si>
  <si>
    <t>桐乡市惠众大药房</t>
  </si>
  <si>
    <t>桐乡市梧桐镇民兴路与新丰路交叉口</t>
  </si>
  <si>
    <t>P33048300361</t>
  </si>
  <si>
    <t>桐乡市百顺医药零售有限公司</t>
  </si>
  <si>
    <t>桐乡市梧桐街道金菊小区S1-S3号</t>
  </si>
  <si>
    <t>P33048300363</t>
  </si>
  <si>
    <t>浙江老百姓大药房连锁（浙江）有限公司桐乡新世界广场店</t>
  </si>
  <si>
    <t>桐乡市梧桐镇润丰步行街</t>
  </si>
  <si>
    <t>P33048300366</t>
  </si>
  <si>
    <t>桐乡市梧桐振东快康药品振华加盟店</t>
  </si>
  <si>
    <t>振东新区振华路191号</t>
  </si>
  <si>
    <t>P33048300374</t>
  </si>
  <si>
    <t>桐乡市老百姓药品零售有限公司崇德西路店</t>
  </si>
  <si>
    <t>桐乡市崇福镇崇德西街96号</t>
  </si>
  <si>
    <t>P33048300375</t>
  </si>
  <si>
    <t>桐乡市老百姓医药有限公司龙翔大药房</t>
  </si>
  <si>
    <t>桐乡市梧桐街道校场东路1529号</t>
  </si>
  <si>
    <t>P33048300376</t>
  </si>
  <si>
    <t>桐乡市老百姓医药有限公司为民大药房</t>
  </si>
  <si>
    <t>桐乡市梧桐镇中山路526号</t>
  </si>
  <si>
    <t>P33048300377</t>
  </si>
  <si>
    <t>桐乡市老百姓药品零售有限公司濮院青阳中路大药房</t>
  </si>
  <si>
    <t>桐乡市濮院镇恒居路4591号一层</t>
  </si>
  <si>
    <t>P33048300378</t>
  </si>
  <si>
    <t>桐乡市老百姓药品零售有限公司洲泉大药房</t>
  </si>
  <si>
    <t>桐乡市梧桐镇合兴路355-367</t>
  </si>
  <si>
    <t>P33048300379</t>
  </si>
  <si>
    <t>桐乡市老百姓医药有限公司石门大药房</t>
  </si>
  <si>
    <t>桐乡市石门镇子恺西路5-7号</t>
  </si>
  <si>
    <t>P33048300380</t>
  </si>
  <si>
    <t>桐乡市老百姓药品零售有限公司崇福青阳店</t>
  </si>
  <si>
    <t>桐乡市崇福镇青阳西路130-136号</t>
  </si>
  <si>
    <t>P33048300381</t>
  </si>
  <si>
    <t>桐乡市老百姓药品零售有限公司世纪大道店</t>
  </si>
  <si>
    <t>桐乡市梧桐镇汇宇都市花园</t>
  </si>
  <si>
    <t>P33048300382</t>
  </si>
  <si>
    <t>桐乡市老百姓医药有限公司中虹大药房</t>
  </si>
  <si>
    <t>桐乡市梧桐镇中虹天地</t>
  </si>
  <si>
    <t>P33048300383</t>
  </si>
  <si>
    <t>桐乡市老百姓药品零售有限公司文华路大药房</t>
  </si>
  <si>
    <t>桐乡市梧桐街道文华路1842-1856号</t>
  </si>
  <si>
    <t>P33048300384</t>
  </si>
  <si>
    <t>桐乡市老百姓药品零售有限公司濮院联越大药房</t>
  </si>
  <si>
    <t>桐乡市濮院镇永越村金龙新村50号</t>
  </si>
  <si>
    <t>P33048300385</t>
  </si>
  <si>
    <t>桐乡市老百姓药品零售有限公司北门店</t>
  </si>
  <si>
    <t>桐乡市梧桐镇北门大街460-466号</t>
  </si>
  <si>
    <t>P33048300386</t>
  </si>
  <si>
    <t>桐乡市老百姓药品零售有限公司西门店</t>
  </si>
  <si>
    <t>桐乡市梧桐镇新民北路316-318号</t>
  </si>
  <si>
    <t>P33048300387</t>
  </si>
  <si>
    <t>桐乡市老百姓药品零售有限公司濮院兴业大药房</t>
  </si>
  <si>
    <t>桐乡市濮院镇兴业路442号</t>
  </si>
  <si>
    <t>P33048300388</t>
  </si>
  <si>
    <t>桐乡市老百姓药品零售有限公司振东大药房</t>
  </si>
  <si>
    <t>桐乡市梧桐街道振东新区校场东路1918号1幢</t>
  </si>
  <si>
    <t>P33048300389</t>
  </si>
  <si>
    <t>桐乡市老百姓药品零售有限公司濮院大药房</t>
  </si>
  <si>
    <t>桐乡市濮院镇凯旋路</t>
  </si>
  <si>
    <t>P33048300390</t>
  </si>
  <si>
    <t>桐乡市老百姓药品零售有限公司茅盾东路大药房</t>
  </si>
  <si>
    <t>桐乡市梧桐街道茅盾东路592-652号</t>
  </si>
  <si>
    <t>P33048300391</t>
  </si>
  <si>
    <t>桐乡市老百姓药品零售有限公司城南大药房</t>
  </si>
  <si>
    <t>桐乡市高桥镇新城大道906号供销广场2号楼2-6号</t>
  </si>
  <si>
    <t>P33048300392</t>
  </si>
  <si>
    <t>桐乡市老百姓医药有限公司东门大药房</t>
  </si>
  <si>
    <t>桐乡市梧桐镇城盛小区241号</t>
  </si>
  <si>
    <t>P33048300393</t>
  </si>
  <si>
    <t>桐乡市老百姓药品零售有限公司崇福大药房</t>
  </si>
  <si>
    <t>桐乡市崇福镇青阳路</t>
  </si>
  <si>
    <t>P33048300394</t>
  </si>
  <si>
    <t>桐乡市老百姓药品零售有限公司中山路大药房</t>
  </si>
  <si>
    <t>桐乡市梧桐镇中山路316号</t>
  </si>
  <si>
    <t>P33048300395</t>
  </si>
  <si>
    <t>桐乡市老百姓药品零售有限公司振兴大药房</t>
  </si>
  <si>
    <t>桐乡市梧桐街道振兴西路建G10-12号</t>
  </si>
  <si>
    <t>P33048300396</t>
  </si>
  <si>
    <t>桐乡市老百姓药品零售有限公司乌镇大药房</t>
  </si>
  <si>
    <t>桐乡市乌镇镇三里塘小区滨河苑206号</t>
  </si>
  <si>
    <t>P33048300397</t>
  </si>
  <si>
    <t>桐乡市老百姓药品零售有限公司屠甸大药房</t>
  </si>
  <si>
    <t>桐乡市屠甸镇山门街北路152-158号</t>
  </si>
  <si>
    <t>P33048300398</t>
  </si>
  <si>
    <t>桐乡市老百姓药品零售有限公司</t>
  </si>
  <si>
    <t>桐乡市梧桐镇城河路135号</t>
  </si>
  <si>
    <t>P33048300399</t>
  </si>
  <si>
    <t>桐乡市老百姓药品零售有限公司城东大药房</t>
  </si>
  <si>
    <t>桐乡市梧桐镇振兴中路4号</t>
  </si>
  <si>
    <t>P33048300400</t>
  </si>
  <si>
    <t>桐乡市老百姓药品零售有限公司濮院永联大药房</t>
  </si>
  <si>
    <t>桐乡市濮院镇永联村汤家浜16号</t>
  </si>
  <si>
    <t>P33048300401</t>
  </si>
  <si>
    <t>桐乡市老百姓药品零售有限公司皂林大药房</t>
  </si>
  <si>
    <t>桐乡市龙翔街道桐乡市龙翔大道530号</t>
  </si>
  <si>
    <t>P33048300402</t>
  </si>
  <si>
    <t>桐乡市老百姓药品零售有限公司濮院凯旋西路大药房</t>
  </si>
  <si>
    <t>桐乡市濮院凯旋西路1461号</t>
  </si>
  <si>
    <t>P33048300403</t>
  </si>
  <si>
    <t>桐乡市老百姓药品零售有限公司大麻大药房</t>
  </si>
  <si>
    <t>桐乡市大麻镇光明路北侧1幢一楼</t>
  </si>
  <si>
    <t>P33048300404</t>
  </si>
  <si>
    <t>桐乡市老百姓药品零售有限公司濮院集贸大药房</t>
  </si>
  <si>
    <t>桐乡市濮院镇凯旋路1923号1幢1号</t>
  </si>
  <si>
    <t>P33048300405</t>
  </si>
  <si>
    <t>桐乡市老百姓药品零售有限公司濮院永乐大药房</t>
  </si>
  <si>
    <t>桐乡市濮院镇永乐村兴乐新村152号</t>
  </si>
  <si>
    <t>P33048300409</t>
  </si>
  <si>
    <t>桐乡市恒信医药零售有限公司崇福锦绣大药房</t>
  </si>
  <si>
    <t>桐乡市崇福镇锦绣路311-313号</t>
  </si>
  <si>
    <t>P33048300411</t>
  </si>
  <si>
    <t>桐乡市安康大药房</t>
  </si>
  <si>
    <t>桐乡市龙翔街道秀溪路74-78号</t>
  </si>
  <si>
    <t>P33048300458</t>
  </si>
  <si>
    <t>桐乡市凤鸣万寿堂医药文华连锁店</t>
  </si>
  <si>
    <t>桐乡市凤鸣街道文华小区1154号</t>
  </si>
  <si>
    <t>P33048300460</t>
  </si>
  <si>
    <t>桐乡市梧桐万寿堂医药南港连锁店</t>
  </si>
  <si>
    <t>桐乡市振东新区南港小区锦苑菜场（外侧）店面35号</t>
  </si>
  <si>
    <t>P33048300503</t>
  </si>
  <si>
    <t>桐乡市颐寿堂医药有限公司石门大药房</t>
  </si>
  <si>
    <t>桐乡市石门镇寺弄路187号</t>
  </si>
  <si>
    <t>P33048300506</t>
  </si>
  <si>
    <t>桐乡好一生大药房</t>
  </si>
  <si>
    <t>桐乡市梧桐街道东方红村东方小区180号</t>
  </si>
  <si>
    <t>P33048300507</t>
  </si>
  <si>
    <t>桐乡市颐寿堂医药有限公司北港大药房</t>
  </si>
  <si>
    <t>桐乡市梧桐镇矛盾东路中段</t>
  </si>
  <si>
    <t>P33048300509</t>
  </si>
  <si>
    <t>桐乡市濮院康福来药店</t>
  </si>
  <si>
    <t>桐乡市濮院镇齐宏路288号钻石公馆32-33号</t>
  </si>
  <si>
    <t>P33048300511</t>
  </si>
  <si>
    <t>桐乡市恒信医药零售凯信加盟店</t>
  </si>
  <si>
    <t>桐乡市濮院镇永越村金龙新村133号</t>
  </si>
  <si>
    <t>P33048300512</t>
  </si>
  <si>
    <t>桐乡市康诚药店</t>
  </si>
  <si>
    <t>桐乡市濮院镇永安东路38号</t>
  </si>
  <si>
    <t>P33048300515</t>
  </si>
  <si>
    <t>桐乡市聚德大药房</t>
  </si>
  <si>
    <t>桐乡市梧桐镇庆丰北路227号</t>
  </si>
  <si>
    <t>P33048300516</t>
  </si>
  <si>
    <t>嘉兴市景天药品有限公司石门药店</t>
  </si>
  <si>
    <t>桐乡市石门镇中兴路</t>
  </si>
  <si>
    <t>P33048300537</t>
  </si>
  <si>
    <t>桐乡市九康大药房</t>
  </si>
  <si>
    <t>桐乡市乌镇路子夜路50号</t>
  </si>
  <si>
    <t>P33048300542</t>
  </si>
  <si>
    <t>桐乡市好邻居大药店</t>
  </si>
  <si>
    <t>桐乡市濮院新星村新苑小区
123号</t>
  </si>
  <si>
    <t>P33048300548</t>
  </si>
  <si>
    <t>桐乡市人人好大药房民兴分店</t>
  </si>
  <si>
    <t>桐乡市乌镇镇碓坊桥村民兴路517-519号</t>
  </si>
  <si>
    <t>P33048300575</t>
  </si>
  <si>
    <t>桐乡市德义同大药房</t>
  </si>
  <si>
    <t>桐乡市梧桐街道振动新区金晖小区133号</t>
  </si>
  <si>
    <t>P33048300586</t>
  </si>
  <si>
    <t>桐乡市永泰药房</t>
  </si>
  <si>
    <t>桐乡市梧桐镇矛盾西路167号</t>
  </si>
  <si>
    <t>P33048300653</t>
  </si>
  <si>
    <t>桐乡市梧桐颐寿堂医药民丰路连锁店</t>
  </si>
  <si>
    <t>桐乡市梧桐街道民丰路216号</t>
  </si>
  <si>
    <t>P33048300750</t>
  </si>
  <si>
    <t>桐乡市南日供销社医药商店亭桥门市部</t>
  </si>
  <si>
    <t>桐乡市高桥镇亭桥集镇15号</t>
  </si>
  <si>
    <t>P33048300751</t>
  </si>
  <si>
    <t>桐乡市凤鸣恒信医药文华药店</t>
  </si>
  <si>
    <t>桐乡市凤鸣街道环南村文华小区417-418号</t>
  </si>
  <si>
    <t>P33048300763</t>
  </si>
  <si>
    <t>嘉兴德林顺医药连锁有限公司桐乡濮院康新药房</t>
  </si>
  <si>
    <t>桐乡市濮院镇新星村新星小区195号</t>
  </si>
  <si>
    <t>P33048300764</t>
  </si>
  <si>
    <t>嘉兴德林顺医药连锁有限公司桐乡濮院天康药店</t>
  </si>
  <si>
    <t>桐乡市濮院镇恒旺路36号</t>
  </si>
  <si>
    <t>P33048300766</t>
  </si>
  <si>
    <t>嘉兴德林顺医药连锁有限公司桐乡濮院宏康大药店</t>
  </si>
  <si>
    <t>桐乡市濮院镇永联村永宏新村83号</t>
  </si>
  <si>
    <t>P33048300787</t>
  </si>
  <si>
    <t>桐乡市梧桐颐寿堂医药星康连锁店</t>
  </si>
  <si>
    <t>桐乡市梧桐街道百乐小区458号</t>
  </si>
  <si>
    <t>P33048300827</t>
  </si>
  <si>
    <t>嘉兴市万寿堂医药连锁有限公司桐乡瑞康药店</t>
  </si>
  <si>
    <t>桐乡市濮院镇凯旋路与恒乐路
交叉口</t>
  </si>
  <si>
    <t>P33048300832</t>
  </si>
  <si>
    <t>嘉兴德林顺医药连锁有限公司桐乡濮院天天红药房</t>
  </si>
  <si>
    <t>桐乡市濮院镇凯旋路1586-1588号</t>
  </si>
  <si>
    <t>P33048300839</t>
  </si>
  <si>
    <t>嘉兴德林顺医药连锁有限公司桐乡濮院万康大药店</t>
  </si>
  <si>
    <t>桐乡市濮院镇红晓新村136号</t>
  </si>
  <si>
    <t>P33048300842</t>
  </si>
  <si>
    <t>嘉兴德林顺医药连锁有限公司桐乡永乐药店</t>
  </si>
  <si>
    <t>桐乡市濮院镇永乐村永乐新村83号</t>
  </si>
  <si>
    <t>P33048300894</t>
  </si>
  <si>
    <t>桐乡市长相宜大药房恒乐连锁店</t>
  </si>
  <si>
    <t>桐乡市濮院镇恒乐南路71号</t>
  </si>
  <si>
    <t>P33048300898</t>
  </si>
  <si>
    <t>桐乡市永健大药房</t>
  </si>
  <si>
    <t>桐乡市梧桐街道逾桥新村117号</t>
  </si>
  <si>
    <t>P33048300900</t>
  </si>
  <si>
    <t>桐乡市梧桐万寿堂医药博康连锁店</t>
  </si>
  <si>
    <t>桐乡市梧桐街道东方红村东园小区79号</t>
  </si>
  <si>
    <t>P33048300902</t>
  </si>
  <si>
    <t>桐乡市益健大药房</t>
  </si>
  <si>
    <t>桐乡市梧桐街道城盛小区239号底楼三间</t>
  </si>
  <si>
    <t>P33048300917</t>
  </si>
  <si>
    <t>嘉兴市景天药品有限公司崇福中西大药房</t>
  </si>
  <si>
    <t>桐乡市崇福镇青阳路267号</t>
  </si>
  <si>
    <t>P33048300952</t>
  </si>
  <si>
    <t>桐乡市添益大药房</t>
  </si>
  <si>
    <t>桐乡市濮院永乐村桐乡市梧桐桥小区
87幢1楼</t>
  </si>
  <si>
    <t>P33048300954</t>
  </si>
  <si>
    <t>桐乡市新鑫大药房</t>
  </si>
  <si>
    <t>桐乡市濮院镇永安路901号10幢</t>
  </si>
  <si>
    <t>P33048300955</t>
  </si>
  <si>
    <t>桐乡市濮院健生缘大药房</t>
  </si>
  <si>
    <t>桐乡市濮院镇永越村金龙新村146号</t>
  </si>
  <si>
    <t>P33048300956</t>
  </si>
  <si>
    <t>桐乡市东健大药房</t>
  </si>
  <si>
    <t>桐乡市梧桐镇东方小区252号</t>
  </si>
  <si>
    <t>P33048300990</t>
  </si>
  <si>
    <t>桐乡市梧桐振东万寿堂医药灵悟连锁店</t>
  </si>
  <si>
    <t>桐乡市梧桐街道振东新区革新村灵悟小区221号</t>
  </si>
  <si>
    <t>P33048301098</t>
  </si>
  <si>
    <t>石门福诚大药房</t>
  </si>
  <si>
    <t>桐乡市石门镇子恺西路47、49、51号</t>
  </si>
  <si>
    <t>P33048301390</t>
  </si>
  <si>
    <t>桐乡市德善堂医药凤鸣文华店</t>
  </si>
  <si>
    <t>桐乡市凤鸣街道环南村文华小区80号</t>
  </si>
  <si>
    <t>P33048301391</t>
  </si>
  <si>
    <t>桐乡市石门恒信医药零售寺弄路加盟店</t>
  </si>
  <si>
    <t>桐乡市石门镇寺弄路211-213号</t>
  </si>
  <si>
    <t>P33048301392</t>
  </si>
  <si>
    <t>嘉兴市济安医药有限责任公司</t>
  </si>
  <si>
    <t>桐乡市崇福镇语溪大道528号一层1106室</t>
  </si>
  <si>
    <t>P33048301393</t>
  </si>
  <si>
    <t>桐乡市恒信医药零售有限公司崇福春风桥店</t>
  </si>
  <si>
    <t>桐乡市崇福镇青阳西路175号-181号</t>
  </si>
  <si>
    <t>P33048301394</t>
  </si>
  <si>
    <t>桐乡市太圣堂大药房</t>
  </si>
  <si>
    <t>桐乡市梧桐街道东方红村城弘小区12号</t>
  </si>
  <si>
    <t>P33048301395</t>
  </si>
  <si>
    <t>桐乡市梧桐快康药品秋实连锁店</t>
  </si>
  <si>
    <t>桐乡市梧桐街道东方红村城弘小区9号</t>
  </si>
  <si>
    <t>P33048301396</t>
  </si>
  <si>
    <t>桐乡市鑫康大药房</t>
  </si>
  <si>
    <t>桐乡市凤鸣街道环南村文华小区27、28号</t>
  </si>
  <si>
    <t>P33048301397</t>
  </si>
  <si>
    <t>桐乡市颐寿堂医药桐仁连锁店</t>
  </si>
  <si>
    <t>桐乡市凤鸣街道灵安村文华小区1478号</t>
  </si>
  <si>
    <t>P33048301398</t>
  </si>
  <si>
    <t>桐乡市达昌药品零售有限公司</t>
  </si>
  <si>
    <t>桐乡市凤鸣街道高新西一路1322号</t>
  </si>
  <si>
    <t>P33048301399</t>
  </si>
  <si>
    <t>桐乡市万和堂大药房</t>
  </si>
  <si>
    <t>桐乡市梧桐镇中市街新洲路西侧</t>
  </si>
  <si>
    <t>P33048301400</t>
  </si>
  <si>
    <t>桐乡市同泰堂大药房</t>
  </si>
  <si>
    <t>桐乡市梧桐街道城盛小区125号</t>
  </si>
  <si>
    <t>P33048301401</t>
  </si>
  <si>
    <t>桐乡市桐秦大药房</t>
  </si>
  <si>
    <t>桐乡市中山西路985号</t>
  </si>
  <si>
    <t>P33048301402</t>
  </si>
  <si>
    <t>桐乡市健安大药房</t>
  </si>
  <si>
    <t>桐乡市梧桐街道城东村城新小区215-1号</t>
  </si>
  <si>
    <t>P33048301403</t>
  </si>
  <si>
    <t>嘉兴市景天医药连锁百草园药店</t>
  </si>
  <si>
    <t>桐乡市梧桐街道金东大厦2幢振兴东路172-176号</t>
  </si>
  <si>
    <t>P33048301404</t>
  </si>
  <si>
    <t>桐乡市嘉轩大药房</t>
  </si>
  <si>
    <t>桐乡市梧桐街道安乐村10-16号</t>
  </si>
  <si>
    <t>P33048301405</t>
  </si>
  <si>
    <t>桐乡市金玉桐大药房</t>
  </si>
  <si>
    <t>桐乡市校场西路与安业路交叉路口南侧</t>
  </si>
  <si>
    <t>P33048301406</t>
  </si>
  <si>
    <t>桐乡市梧桐常青药店</t>
  </si>
  <si>
    <t>桐乡市梧桐街道商贸区毛家浜路朝南1幢50号</t>
  </si>
  <si>
    <t>P33048301407</t>
  </si>
  <si>
    <t>桐乡市洲泉同康药店</t>
  </si>
  <si>
    <t>桐乡市梧桐镇聚贤路77-83号</t>
  </si>
  <si>
    <t>P33048301408</t>
  </si>
  <si>
    <t>桐乡市濮院宏苑大药房</t>
  </si>
  <si>
    <t>桐乡市濮院镇宏苑新村85号一楼朝北3间</t>
  </si>
  <si>
    <t>P33048301409</t>
  </si>
  <si>
    <t>桐乡市星锋大药房</t>
  </si>
  <si>
    <t>桐乡市濮院镇新河村鑫湖家园东苑19号</t>
  </si>
  <si>
    <t>P33048301410</t>
  </si>
  <si>
    <t>嘉兴德林顺医药连锁有限公司桐乡濮院永强药店</t>
  </si>
  <si>
    <t>桐乡市濮院镇梅园社区紫云小区193号一楼</t>
  </si>
  <si>
    <t>P33048301411</t>
  </si>
  <si>
    <t>桐乡市老百姓药品零售有限公司城北大药房</t>
  </si>
  <si>
    <t>桐乡市梧桐街道逾桥中路455号</t>
  </si>
  <si>
    <t>P33048301412</t>
  </si>
  <si>
    <t>桐乡市和景堂大药房</t>
  </si>
  <si>
    <t>桐乡市民兴路71号</t>
  </si>
  <si>
    <t>P33048301414</t>
  </si>
  <si>
    <t>桐乡市梧桐恒信医药零售德润药店</t>
  </si>
  <si>
    <t>桐乡市梧桐街道东方红村城盛小区173号</t>
  </si>
  <si>
    <t>P33048301415</t>
  </si>
  <si>
    <t>桐乡市韵家大药房</t>
  </si>
  <si>
    <t>桐乡市秋韵小区</t>
  </si>
  <si>
    <t>P33048301416</t>
  </si>
  <si>
    <t>桐乡市恒信医药零售崇德西路连锁店</t>
  </si>
  <si>
    <t>桐乡市崇福镇崇德西路117-119号</t>
  </si>
  <si>
    <t>P33048301417</t>
  </si>
  <si>
    <t>桐乡市康泰大药房</t>
  </si>
  <si>
    <t>桐乡市梧桐街道和平路128号</t>
  </si>
  <si>
    <t>P33048301418</t>
  </si>
  <si>
    <t>桐乡市亦康大药房</t>
  </si>
  <si>
    <t>桐乡市梧桐街道振华路159号汇宇都市花园太阳湖园区181.181-1.181-2号</t>
  </si>
  <si>
    <t>P33048301419</t>
  </si>
  <si>
    <t>桐乡市君康大药房</t>
  </si>
  <si>
    <t>桐乡市梧桐街道校场东路391号一楼</t>
  </si>
  <si>
    <t>P33048301469</t>
  </si>
  <si>
    <t>桐乡市濮院海宁老百姓大药房桐星大道连锁店</t>
  </si>
  <si>
    <t>桐乡市濮院镇桐星大道652、656号</t>
  </si>
  <si>
    <t>P33048301470</t>
  </si>
  <si>
    <t>桐乡市海宁老百姓大药房卜振路加盟店</t>
  </si>
  <si>
    <t>桐乡市梧桐街道卜振路199号、振华路601.603号</t>
  </si>
  <si>
    <t>P33048301471</t>
  </si>
  <si>
    <t>桐乡市人民大药房崇福店</t>
  </si>
  <si>
    <t>桐乡市崇福镇青阳路旧改工程B幢S8/S9</t>
  </si>
  <si>
    <t>P33048301472</t>
  </si>
  <si>
    <t>海宁市老百姓大药房有限责任公司崇福连锁店</t>
  </si>
  <si>
    <t>桐乡市崇福镇青阳中路198-205号底层</t>
  </si>
  <si>
    <t>P33048301473</t>
  </si>
  <si>
    <t>桐乡市梧桐海宁老百姓大药房逾桥路连锁店</t>
  </si>
  <si>
    <t>桐乡市梧桐街道逾桥东路640号</t>
  </si>
  <si>
    <t>P33048301474</t>
  </si>
  <si>
    <t>桐乡市颐寿堂医药有限公司虎啸大药房</t>
  </si>
  <si>
    <t>桐乡市崇福镇景卫村11组17号</t>
  </si>
  <si>
    <t>P33048301475</t>
  </si>
  <si>
    <t>桐乡市德善堂医药崇福青阳西路店</t>
  </si>
  <si>
    <t>桐乡市崇福镇德城星东铭苑1幢110、111号.青阳西路342、346、348</t>
  </si>
  <si>
    <t>P33048301476</t>
  </si>
  <si>
    <t>桐乡市恒信医药零售环西大药房</t>
  </si>
  <si>
    <t>桐乡市梧桐街道环西小区238号</t>
  </si>
  <si>
    <t>P33048301477</t>
  </si>
  <si>
    <t>桐乡市恒信医药零售洲泉永安路加盟店</t>
  </si>
  <si>
    <t>桐乡市梧桐镇中市街196-202号</t>
  </si>
  <si>
    <t>P33048301478</t>
  </si>
  <si>
    <t>桐乡市乌镇壹草堂大药房</t>
  </si>
  <si>
    <t>桐乡市乌镇镇三里堂小区滨河苑222号</t>
  </si>
  <si>
    <t>P33048301479</t>
  </si>
  <si>
    <t>桐乡市恒信医药零售崇福南阳连锁店</t>
  </si>
  <si>
    <t>桐乡市崇福镇南阳村四十方产业园11幢1层121-123号</t>
  </si>
  <si>
    <t>P33048301480</t>
  </si>
  <si>
    <t>桐乡市老百姓药品零售有限公司濮院洪硖路大药房</t>
  </si>
  <si>
    <t>桐乡市濮院镇紫云小区2-1-103号</t>
  </si>
  <si>
    <t>P33048301481</t>
  </si>
  <si>
    <t>桐乡市济世堂药房有限公司</t>
  </si>
  <si>
    <t>桐乡市濮院镇星火小区1幢1号</t>
  </si>
  <si>
    <t>P33048301482</t>
  </si>
  <si>
    <t>桐乡市老百姓药品零售有限公司濮院永越大药房</t>
  </si>
  <si>
    <t>桐乡市濮院镇永越大道705、707、709、711号</t>
  </si>
  <si>
    <t>P33048301483</t>
  </si>
  <si>
    <t>桐乡市老百姓药品零售有限公司校场路大药房</t>
  </si>
  <si>
    <t>桐乡市梧桐街道校场东路573-575号</t>
  </si>
  <si>
    <t>P33048301484</t>
  </si>
  <si>
    <t>桐乡市老百姓药品零售有限公司崇福锦绣大药房</t>
  </si>
  <si>
    <t>桐乡市崇福镇世纪大道902号西面三间</t>
  </si>
  <si>
    <t>P33048301485</t>
  </si>
  <si>
    <t>桐乡市老百姓药品零售有限公司新妇保大药房</t>
  </si>
  <si>
    <t>桐乡市梧桐街道文华路911号</t>
  </si>
  <si>
    <t>P33048301486</t>
  </si>
  <si>
    <t>桐乡市老百姓药品零售有限公司青阳东路大药房</t>
  </si>
  <si>
    <t>桐乡市崇福镇青阳路旧改工程A幢S10、S11、S12、S13号</t>
  </si>
  <si>
    <t>P33048301487</t>
  </si>
  <si>
    <t>桐乡市颐寿堂大药房梧桐大街店</t>
  </si>
  <si>
    <t>桐乡市梧桐街道桐乡市梧桐大街（南）372号1幢1层368.370.372室</t>
  </si>
  <si>
    <t>P33048301488</t>
  </si>
  <si>
    <t>桐乡市恒信医药零售有限公司利民大药房</t>
  </si>
  <si>
    <t>桐乡市梧桐街道利民路518号</t>
  </si>
  <si>
    <t>P33048301489</t>
  </si>
  <si>
    <t>桐乡市双健大药房</t>
  </si>
  <si>
    <t>桐乡市乌镇镇皂林村双桥南苑136号</t>
  </si>
  <si>
    <t>P33048301490</t>
  </si>
  <si>
    <t>嘉兴市景天医药连锁有限公司德胜药店</t>
  </si>
  <si>
    <t>桐乡市梧桐镇德胜路650号</t>
  </si>
  <si>
    <t>P33048301492</t>
  </si>
  <si>
    <t>桐乡市康金堂大药房</t>
  </si>
  <si>
    <t>桐乡市梧桐街道稻乐路709-713号</t>
  </si>
  <si>
    <t>P33048301493</t>
  </si>
  <si>
    <t>嘉兴市景天医药连锁有限公司文华药店</t>
  </si>
  <si>
    <t>桐乡市凤鸣街道灵安村文华小区1361号</t>
  </si>
  <si>
    <t>P33048301494</t>
  </si>
  <si>
    <t>嘉兴市景天医药连锁有限公司崇德药店</t>
  </si>
  <si>
    <t>桐乡市崇福镇锦绣路113号、锦晖路180、182、186号</t>
  </si>
  <si>
    <t>P33048301495</t>
  </si>
  <si>
    <t>桐乡市仁心堂大药房</t>
  </si>
  <si>
    <t>桐乡市梧桐镇金鸡路396、398、400号</t>
  </si>
  <si>
    <t>P33048301496</t>
  </si>
  <si>
    <t>桐乡市百佳大药房</t>
  </si>
  <si>
    <t>桐乡市石门镇羔羊集镇羔羊路920号</t>
  </si>
  <si>
    <t>P33048301497</t>
  </si>
  <si>
    <t>桐乡市高桥恒信医药零售中兴路加盟店</t>
  </si>
  <si>
    <t>桐乡市高桥街道（开发区）中兴路47号</t>
  </si>
  <si>
    <t>P33048301529</t>
  </si>
  <si>
    <t>桐乡市老百姓药品零售有限公司稻乐路大药房</t>
  </si>
  <si>
    <t>桐乡市梧桐街道稻乐路950、952、956号</t>
  </si>
  <si>
    <t>P33048301540</t>
  </si>
  <si>
    <t>嘉兴市益家医药有限公司桐乡新益大药房</t>
  </si>
  <si>
    <t>桐乡市崇福镇瑞庭御园</t>
  </si>
  <si>
    <t>P33048301541</t>
  </si>
  <si>
    <t>桐乡市德善堂医药梧桐革新店</t>
  </si>
  <si>
    <t>桐乡市梧桐街道革新村革新小区133号</t>
  </si>
  <si>
    <t>P33048301542</t>
  </si>
  <si>
    <t>桐乡市颐寿堂医药有限公司复兴路药房</t>
  </si>
  <si>
    <t>桐乡市梧桐街道复兴路66号</t>
  </si>
  <si>
    <t>P33048301543</t>
  </si>
  <si>
    <t>桐乡市恒信医药零售恒奕堂药店</t>
  </si>
  <si>
    <t>桐乡市梧桐街道东方红村秋韵小区132号</t>
  </si>
  <si>
    <t>P33048301544</t>
  </si>
  <si>
    <t>桐乡市颐寿堂医药有限公司东方路大药房</t>
  </si>
  <si>
    <t>桐乡市梧桐街道春天花园东方路750号</t>
  </si>
  <si>
    <t>P33048301545</t>
  </si>
  <si>
    <t>桐乡市德善堂医药城弘店</t>
  </si>
  <si>
    <t>桐乡市梧桐街道城东村城弘小区210号</t>
  </si>
  <si>
    <t>P33048301546</t>
  </si>
  <si>
    <t>桐乡市颐寿堂医药湘溪大道店</t>
  </si>
  <si>
    <t>桐乡市梧桐镇镇南新区65-70号</t>
  </si>
  <si>
    <t>P33048301547</t>
  </si>
  <si>
    <t>桐乡市一康大药房</t>
  </si>
  <si>
    <t>桐乡市梧桐镇名人国际</t>
  </si>
  <si>
    <t>P33048301548</t>
  </si>
  <si>
    <t>桐乡市河山颐寿堂医药振兴路连锁店</t>
  </si>
  <si>
    <t>桐乡市河山镇王家弄村洪圣里16号</t>
  </si>
  <si>
    <t>P33048301549</t>
  </si>
  <si>
    <t>嘉兴市景天医药连锁有限公司新洲药店</t>
  </si>
  <si>
    <t>桐乡市洲泉镇湘溪大道3幢220、222号</t>
  </si>
  <si>
    <t>P33048301550</t>
  </si>
  <si>
    <t>嘉兴市景天医药连锁有限公司新兴药店</t>
  </si>
  <si>
    <t>桐乡市洲泉镇湘溪大道506</t>
  </si>
  <si>
    <t>P33048301551</t>
  </si>
  <si>
    <t>桐乡市恒善医药有限责任公司</t>
  </si>
  <si>
    <t>桐乡市梧桐街道桐乡市凤鸣路31号4幢101室</t>
  </si>
  <si>
    <t>P33048301552</t>
  </si>
  <si>
    <t>桐乡市顺益大药房</t>
  </si>
  <si>
    <t>桐乡市大麻镇湘洋村陆家道地</t>
  </si>
  <si>
    <t>P33048301579</t>
  </si>
  <si>
    <t>桐乡市文兴药店</t>
  </si>
  <si>
    <t>桐乡市凤鸣街道环南村文华小区690号</t>
  </si>
  <si>
    <t>P33048301580</t>
  </si>
  <si>
    <t>桐乡市颐寿堂医药西门店</t>
  </si>
  <si>
    <t>桐乡市梧桐街道西门小区县前街西1幢1-2、3-4号</t>
  </si>
  <si>
    <t>P33048301581</t>
  </si>
  <si>
    <t>桐乡市颐寿堂医药中山西路店</t>
  </si>
  <si>
    <t>桐乡市梧桐街道逾桥村中山西路7幢14-15号底楼两间</t>
  </si>
  <si>
    <t>P33048301582</t>
  </si>
  <si>
    <t>桐乡市桐济药房</t>
  </si>
  <si>
    <t>桐乡市梧桐街道桐乡市凤鸣路21-12、21-15号</t>
  </si>
  <si>
    <t>P33048301583</t>
  </si>
  <si>
    <t>桐乡市颐寿堂医药西郊店</t>
  </si>
  <si>
    <t>桐乡市梧桐街道中山西路730、732、736、738号</t>
  </si>
  <si>
    <t>P33048301584</t>
  </si>
  <si>
    <t>桐乡博仁药品零售有限公司</t>
  </si>
  <si>
    <t>桐乡市梧桐街道世纪花苑圣罗兰庭6幢S1号、S2号、S3号一楼</t>
  </si>
  <si>
    <t>P33048301585</t>
  </si>
  <si>
    <t>桐乡市济康大药房</t>
  </si>
  <si>
    <t>桐乡市梧桐街道东方红村东方小区326号</t>
  </si>
  <si>
    <t>P33048301586</t>
  </si>
  <si>
    <t>桐乡市怡康大药房锦苑分店</t>
  </si>
  <si>
    <t>桐乡市梧桐街道城南村南港小区锦苑96号</t>
  </si>
  <si>
    <t>P33048301587</t>
  </si>
  <si>
    <t>桐乡市老百姓药品零售有限公司乌镇澜亭大药房</t>
  </si>
  <si>
    <t>桐乡市乌镇镇浮澜桥村澜亭苑41号</t>
  </si>
  <si>
    <t>P33048301588</t>
  </si>
  <si>
    <t>嘉兴市景天医药连锁有限公司永安药店</t>
  </si>
  <si>
    <t>桐乡市梧桐镇永安南路458号</t>
  </si>
  <si>
    <t>P33048301589</t>
  </si>
  <si>
    <t>桐乡市老百姓药品零售有限公司濮院工旺路大药房</t>
  </si>
  <si>
    <t>桐乡市濮院毛衫城工业园区中心大道北1幢1层</t>
  </si>
  <si>
    <t>P33048301590</t>
  </si>
  <si>
    <t>桐乡市老百姓药品零售有限公司振兴东路大药房</t>
  </si>
  <si>
    <t>桐乡市梧桐街道振兴东路（东)333-343号</t>
  </si>
  <si>
    <t>P33048301591</t>
  </si>
  <si>
    <t>嘉兴市景天医药连锁桐乡市崇福东门加盟店</t>
  </si>
  <si>
    <t>桐乡市崇福镇钱家埭村兴民路103号</t>
  </si>
  <si>
    <t>P33048301592</t>
  </si>
  <si>
    <t>桐乡市颐寿堂医药城弘连锁店</t>
  </si>
  <si>
    <t>桐乡市梧桐街道城弘小区78号</t>
  </si>
  <si>
    <t>P33048300920</t>
  </si>
  <si>
    <t>嘉兴市景天医药连锁有限公司保济药店</t>
  </si>
  <si>
    <t>桐乡市梧桐街道文华路1128、1130、1132、1136号</t>
  </si>
  <si>
    <t>P33048301687</t>
  </si>
  <si>
    <t>嘉兴市景天医药连锁有限公司仁益药店</t>
  </si>
  <si>
    <t>桐乡市洲泉镇湘溪大道866、868、870、872、876、878号</t>
  </si>
  <si>
    <t>P33048301688</t>
  </si>
  <si>
    <t>嘉兴市景天医药连锁有限公司一舟药店</t>
  </si>
  <si>
    <t>桐乡市梧桐街道稻乐路10号、12号</t>
  </si>
  <si>
    <t>P33048301689</t>
  </si>
  <si>
    <t>桐乡市顺福康药房有限责任公司</t>
  </si>
  <si>
    <t>桐乡市乌镇镇民合经济园区（民合大转盘西起朝北第13、14两间店铺）</t>
  </si>
  <si>
    <t>P33048301690</t>
  </si>
  <si>
    <t>桐乡市桐益大药房</t>
  </si>
  <si>
    <t>桐乡市屠甸镇山门街南路566、568、570号</t>
  </si>
  <si>
    <t>P33048301691</t>
  </si>
  <si>
    <t>桐乡市康信大药房</t>
  </si>
  <si>
    <t>桐乡市高桥街道（开发区）迎丰村乌金兜14号</t>
  </si>
  <si>
    <t>P33048301692</t>
  </si>
  <si>
    <t>嘉兴市景天医药连锁有限公司华广药店</t>
  </si>
  <si>
    <t>桐乡市崇福镇光明路华光村综合大楼底层北起第1、2间</t>
  </si>
  <si>
    <t>P33048301693</t>
  </si>
  <si>
    <t>嘉兴德林顺医药连锁有限公司禾木大药房</t>
  </si>
  <si>
    <t>桐乡市濮院镇恒旺路208号、210号一楼</t>
  </si>
  <si>
    <t>P33048301694</t>
  </si>
  <si>
    <t>海宁市老百姓大药房有限责任公司乌镇青年广场连锁店</t>
  </si>
  <si>
    <t>桐乡市乌镇镇子夜东路1058号3-101一楼</t>
  </si>
  <si>
    <t>P33048301695</t>
  </si>
  <si>
    <t>嘉兴德林顺医药连锁有限公司桐乡濮院新濮药店</t>
  </si>
  <si>
    <t>桐乡市濮院镇新濮村新濮小区116-101.116-102号</t>
  </si>
  <si>
    <t>P33048301696</t>
  </si>
  <si>
    <t>桐乡市康欣大药房</t>
  </si>
  <si>
    <t>桐乡市濮院镇凯旋路1352号</t>
  </si>
  <si>
    <t>P33048301699</t>
  </si>
  <si>
    <t>桐乡市老百姓药品零售有限公司振兴中路大药房</t>
  </si>
  <si>
    <t>桐乡市梧桐街道振兴街振兴路47号4幢3-7号</t>
  </si>
  <si>
    <t>P33048301700</t>
  </si>
  <si>
    <t>桐乡市康桥大药房</t>
  </si>
  <si>
    <t>桐乡市梧桐街道逾桥新村132号底层南面三间</t>
  </si>
  <si>
    <t>P33048301701</t>
  </si>
  <si>
    <t>桐乡市恒信医药零售皂林连锁店</t>
  </si>
  <si>
    <t>桐乡市乌镇镇龙翔大道447-451号</t>
  </si>
  <si>
    <t>P33048301702</t>
  </si>
  <si>
    <t>桐乡市康圆大药房</t>
  </si>
  <si>
    <t>桐乡市屠甸镇屠兴路98号</t>
  </si>
  <si>
    <t>P33048301703</t>
  </si>
  <si>
    <t>桐乡市高桥沙渚大药房</t>
  </si>
  <si>
    <t>桐乡市高桥镇中兴路</t>
  </si>
  <si>
    <t>P33048301706</t>
  </si>
  <si>
    <t>桐乡龙廷大药房</t>
  </si>
  <si>
    <t>桐乡市中山东路300号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</si>
</sst>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0"/>
      <color rgb="FF000000"/>
      <name val="Calibri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8" fillId="0" borderId="0"/>
    <xf numFmtId="0" fontId="14" fillId="2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32" fillId="31" borderId="12" applyNumberFormat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26" borderId="10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24" fillId="11" borderId="5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1" fillId="0" borderId="0" xfId="0" applyFont="true"/>
    <xf numFmtId="0" fontId="2" fillId="0" borderId="0" xfId="0" applyFont="true"/>
    <xf numFmtId="0" fontId="2" fillId="0" borderId="0" xfId="0" applyFont="true" applyFill="true"/>
    <xf numFmtId="0" fontId="3" fillId="0" borderId="0" xfId="0" applyFont="true" applyFill="true"/>
    <xf numFmtId="0" fontId="2" fillId="0" borderId="0" xfId="0" applyFont="true" applyAlignment="true">
      <alignment vertical="center"/>
    </xf>
    <xf numFmtId="0" fontId="3" fillId="0" borderId="0" xfId="0" applyFont="true"/>
    <xf numFmtId="0" fontId="4" fillId="0" borderId="0" xfId="0" applyFont="true" applyAlignment="true">
      <alignment vertical="center"/>
    </xf>
    <xf numFmtId="0" fontId="4" fillId="0" borderId="0" xfId="0" applyFont="true" applyAlignment="true">
      <alignment horizontal="left" vertical="center"/>
    </xf>
    <xf numFmtId="0" fontId="4" fillId="0" borderId="0" xfId="0" applyFont="true" applyFill="true" applyAlignment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2" fillId="0" borderId="1" xfId="0" applyFont="true" applyBorder="true"/>
    <xf numFmtId="0" fontId="7" fillId="0" borderId="1" xfId="0" applyFont="true" applyFill="true" applyBorder="true" applyAlignment="true">
      <alignment horizontal="left" vertical="center"/>
    </xf>
    <xf numFmtId="0" fontId="2" fillId="0" borderId="1" xfId="0" applyFont="true" applyBorder="true" applyAlignment="true">
      <alignment vertical="center"/>
    </xf>
    <xf numFmtId="0" fontId="3" fillId="0" borderId="1" xfId="0" applyFont="true" applyBorder="true"/>
    <xf numFmtId="0" fontId="8" fillId="0" borderId="1" xfId="0" applyFont="true" applyFill="true" applyBorder="true" applyAlignment="true">
      <alignment horizontal="left" vertical="center"/>
    </xf>
    <xf numFmtId="0" fontId="2" fillId="0" borderId="1" xfId="0" applyFont="true" applyFill="true" applyBorder="true"/>
    <xf numFmtId="0" fontId="6" fillId="0" borderId="1" xfId="0" applyNumberFormat="true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vertical="center"/>
    </xf>
    <xf numFmtId="0" fontId="7" fillId="0" borderId="1" xfId="0" applyNumberFormat="true" applyFont="true" applyFill="true" applyBorder="true" applyAlignment="true">
      <alignment horizontal="left" vertical="center"/>
    </xf>
    <xf numFmtId="0" fontId="7" fillId="0" borderId="1" xfId="0" applyNumberFormat="true" applyFont="true" applyFill="true" applyBorder="true" applyAlignment="true">
      <alignment vertical="center"/>
    </xf>
    <xf numFmtId="0" fontId="9" fillId="0" borderId="2" xfId="0" applyFont="true" applyFill="true" applyBorder="true" applyAlignment="true" applyProtection="true">
      <alignment horizontal="left" vertical="center"/>
    </xf>
    <xf numFmtId="49" fontId="9" fillId="0" borderId="2" xfId="0" applyNumberFormat="true" applyFont="true" applyFill="true" applyBorder="true" applyAlignment="true" applyProtection="true">
      <alignment horizontal="left" vertical="center"/>
    </xf>
    <xf numFmtId="0" fontId="2" fillId="0" borderId="2" xfId="0" applyFont="true" applyFill="true" applyBorder="true" applyAlignment="true" applyProtection="true"/>
    <xf numFmtId="0" fontId="10" fillId="0" borderId="2" xfId="0" applyFont="true" applyFill="true" applyBorder="true" applyAlignment="true" applyProtection="true">
      <alignment horizontal="left" vertical="center"/>
    </xf>
    <xf numFmtId="49" fontId="10" fillId="0" borderId="2" xfId="0" applyNumberFormat="true" applyFont="true" applyFill="true" applyBorder="true" applyAlignment="true" applyProtection="true">
      <alignment horizontal="left" vertical="center"/>
    </xf>
    <xf numFmtId="0" fontId="3" fillId="0" borderId="2" xfId="0" applyFont="true" applyFill="true" applyBorder="true" applyAlignment="true" applyProtection="true"/>
    <xf numFmtId="0" fontId="2" fillId="0" borderId="3" xfId="0" applyFont="true" applyBorder="true"/>
    <xf numFmtId="0" fontId="6" fillId="0" borderId="1" xfId="0" applyNumberFormat="true" applyFont="true" applyFill="true" applyBorder="true" applyAlignment="true">
      <alignment vertical="center" wrapText="true"/>
    </xf>
    <xf numFmtId="0" fontId="6" fillId="0" borderId="4" xfId="0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wrapText="true"/>
    </xf>
    <xf numFmtId="0" fontId="11" fillId="0" borderId="1" xfId="0" applyNumberFormat="true" applyFont="true" applyFill="true" applyBorder="true" applyAlignment="true">
      <alignment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63"/>
  <sheetViews>
    <sheetView tabSelected="1" topLeftCell="A13" workbookViewId="0">
      <selection activeCell="D23" sqref="D23"/>
    </sheetView>
  </sheetViews>
  <sheetFormatPr defaultColWidth="9" defaultRowHeight="15.75" outlineLevelCol="7"/>
  <cols>
    <col min="1" max="1" width="5.85333333333333" style="7" customWidth="true"/>
    <col min="2" max="2" width="7.42666666666667" style="8" customWidth="true"/>
    <col min="3" max="3" width="13.8533333333333" style="7" customWidth="true"/>
    <col min="4" max="4" width="37.2" style="9" customWidth="true"/>
    <col min="5" max="5" width="55.14" style="7" customWidth="true"/>
    <col min="6" max="6" width="10.2866666666667" style="7" customWidth="true"/>
    <col min="7" max="7" width="9.28666666666667" style="7" customWidth="true"/>
    <col min="8" max="8" width="10.4266666666667" customWidth="true"/>
  </cols>
  <sheetData>
    <row r="1" s="1" customFormat="true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4" t="s">
        <v>7</v>
      </c>
    </row>
    <row r="2" s="2" customFormat="true" spans="1:8">
      <c r="A2" s="11">
        <v>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</row>
    <row r="3" s="2" customFormat="true" spans="1:8">
      <c r="A3" s="11">
        <v>2</v>
      </c>
      <c r="B3" s="11" t="s">
        <v>8</v>
      </c>
      <c r="C3" s="11" t="s">
        <v>15</v>
      </c>
      <c r="D3" s="11" t="s">
        <v>16</v>
      </c>
      <c r="E3" s="11" t="s">
        <v>17</v>
      </c>
      <c r="F3" s="11" t="s">
        <v>12</v>
      </c>
      <c r="G3" s="11" t="s">
        <v>13</v>
      </c>
      <c r="H3" s="11" t="s">
        <v>14</v>
      </c>
    </row>
    <row r="4" s="2" customFormat="true" spans="1:8">
      <c r="A4" s="11">
        <v>3</v>
      </c>
      <c r="B4" s="11" t="s">
        <v>8</v>
      </c>
      <c r="C4" s="11" t="s">
        <v>18</v>
      </c>
      <c r="D4" s="11" t="s">
        <v>19</v>
      </c>
      <c r="E4" s="11" t="s">
        <v>20</v>
      </c>
      <c r="F4" s="11" t="s">
        <v>12</v>
      </c>
      <c r="G4" s="11" t="s">
        <v>13</v>
      </c>
      <c r="H4" s="11" t="s">
        <v>14</v>
      </c>
    </row>
    <row r="5" s="2" customFormat="true" spans="1:8">
      <c r="A5" s="11">
        <v>4</v>
      </c>
      <c r="B5" s="11" t="s">
        <v>8</v>
      </c>
      <c r="C5" s="11" t="s">
        <v>21</v>
      </c>
      <c r="D5" s="11" t="s">
        <v>22</v>
      </c>
      <c r="E5" s="11" t="s">
        <v>23</v>
      </c>
      <c r="F5" s="11" t="s">
        <v>12</v>
      </c>
      <c r="G5" s="11" t="s">
        <v>13</v>
      </c>
      <c r="H5" s="11" t="s">
        <v>14</v>
      </c>
    </row>
    <row r="6" s="2" customFormat="true" spans="1:8">
      <c r="A6" s="11">
        <v>5</v>
      </c>
      <c r="B6" s="11" t="s">
        <v>8</v>
      </c>
      <c r="C6" s="11" t="s">
        <v>24</v>
      </c>
      <c r="D6" s="11" t="s">
        <v>25</v>
      </c>
      <c r="E6" s="11" t="s">
        <v>26</v>
      </c>
      <c r="F6" s="11" t="s">
        <v>12</v>
      </c>
      <c r="G6" s="11" t="s">
        <v>13</v>
      </c>
      <c r="H6" s="11" t="s">
        <v>14</v>
      </c>
    </row>
    <row r="7" s="2" customFormat="true" spans="1:8">
      <c r="A7" s="11">
        <v>6</v>
      </c>
      <c r="B7" s="11" t="s">
        <v>8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13</v>
      </c>
      <c r="H7" s="11" t="s">
        <v>14</v>
      </c>
    </row>
    <row r="8" s="2" customFormat="true" spans="1:8">
      <c r="A8" s="11">
        <v>7</v>
      </c>
      <c r="B8" s="11" t="s">
        <v>8</v>
      </c>
      <c r="C8" s="11" t="s">
        <v>31</v>
      </c>
      <c r="D8" s="11" t="s">
        <v>32</v>
      </c>
      <c r="E8" s="11" t="s">
        <v>33</v>
      </c>
      <c r="F8" s="11" t="s">
        <v>34</v>
      </c>
      <c r="G8" s="11" t="s">
        <v>13</v>
      </c>
      <c r="H8" s="11" t="s">
        <v>14</v>
      </c>
    </row>
    <row r="9" s="2" customFormat="true" spans="1:8">
      <c r="A9" s="11">
        <v>8</v>
      </c>
      <c r="B9" s="11" t="s">
        <v>8</v>
      </c>
      <c r="C9" s="11" t="s">
        <v>35</v>
      </c>
      <c r="D9" s="11" t="s">
        <v>36</v>
      </c>
      <c r="E9" s="11" t="s">
        <v>11</v>
      </c>
      <c r="F9" s="11" t="s">
        <v>34</v>
      </c>
      <c r="G9" s="11" t="s">
        <v>37</v>
      </c>
      <c r="H9" s="15"/>
    </row>
    <row r="10" s="2" customFormat="true" spans="1:8">
      <c r="A10" s="11">
        <v>9</v>
      </c>
      <c r="B10" s="11" t="s">
        <v>8</v>
      </c>
      <c r="C10" s="11" t="s">
        <v>38</v>
      </c>
      <c r="D10" s="11" t="s">
        <v>39</v>
      </c>
      <c r="E10" s="11" t="s">
        <v>40</v>
      </c>
      <c r="F10" s="11" t="s">
        <v>34</v>
      </c>
      <c r="G10" s="11" t="s">
        <v>37</v>
      </c>
      <c r="H10" s="15"/>
    </row>
    <row r="11" s="2" customFormat="true" spans="1:8">
      <c r="A11" s="11">
        <v>10</v>
      </c>
      <c r="B11" s="11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1" t="s">
        <v>13</v>
      </c>
      <c r="H11" s="11" t="s">
        <v>46</v>
      </c>
    </row>
    <row r="12" s="2" customFormat="true" spans="1:8">
      <c r="A12" s="11">
        <v>11</v>
      </c>
      <c r="B12" s="11" t="s">
        <v>41</v>
      </c>
      <c r="C12" s="11" t="s">
        <v>47</v>
      </c>
      <c r="D12" s="11" t="s">
        <v>48</v>
      </c>
      <c r="E12" s="11" t="s">
        <v>49</v>
      </c>
      <c r="F12" s="11" t="s">
        <v>30</v>
      </c>
      <c r="G12" s="11" t="s">
        <v>13</v>
      </c>
      <c r="H12" s="11" t="s">
        <v>46</v>
      </c>
    </row>
    <row r="13" s="2" customFormat="true" spans="1:8">
      <c r="A13" s="11">
        <v>12</v>
      </c>
      <c r="B13" s="11" t="s">
        <v>41</v>
      </c>
      <c r="C13" s="11" t="s">
        <v>50</v>
      </c>
      <c r="D13" s="11" t="s">
        <v>51</v>
      </c>
      <c r="E13" s="11" t="s">
        <v>52</v>
      </c>
      <c r="F13" s="11" t="s">
        <v>30</v>
      </c>
      <c r="G13" s="11" t="s">
        <v>13</v>
      </c>
      <c r="H13" s="11" t="s">
        <v>46</v>
      </c>
    </row>
    <row r="14" s="2" customFormat="true" spans="1:8">
      <c r="A14" s="11">
        <v>13</v>
      </c>
      <c r="B14" s="11" t="s">
        <v>41</v>
      </c>
      <c r="C14" s="11" t="s">
        <v>53</v>
      </c>
      <c r="D14" s="11" t="s">
        <v>54</v>
      </c>
      <c r="E14" s="11" t="s">
        <v>55</v>
      </c>
      <c r="F14" s="11" t="s">
        <v>30</v>
      </c>
      <c r="G14" s="11" t="s">
        <v>13</v>
      </c>
      <c r="H14" s="11" t="s">
        <v>46</v>
      </c>
    </row>
    <row r="15" s="2" customFormat="true" spans="1:8">
      <c r="A15" s="11">
        <v>14</v>
      </c>
      <c r="B15" s="11" t="s">
        <v>41</v>
      </c>
      <c r="C15" s="11" t="s">
        <v>56</v>
      </c>
      <c r="D15" s="11" t="s">
        <v>57</v>
      </c>
      <c r="E15" s="11" t="s">
        <v>58</v>
      </c>
      <c r="F15" s="11" t="s">
        <v>30</v>
      </c>
      <c r="G15" s="11" t="s">
        <v>13</v>
      </c>
      <c r="H15" s="11" t="s">
        <v>14</v>
      </c>
    </row>
    <row r="16" s="2" customFormat="true" spans="1:8">
      <c r="A16" s="11">
        <v>15</v>
      </c>
      <c r="B16" s="11" t="s">
        <v>41</v>
      </c>
      <c r="C16" s="12" t="s">
        <v>59</v>
      </c>
      <c r="D16" s="11" t="s">
        <v>60</v>
      </c>
      <c r="E16" s="11" t="s">
        <v>61</v>
      </c>
      <c r="F16" s="11" t="s">
        <v>30</v>
      </c>
      <c r="G16" s="11" t="s">
        <v>13</v>
      </c>
      <c r="H16" s="11" t="s">
        <v>14</v>
      </c>
    </row>
    <row r="17" s="2" customFormat="true" spans="1:8">
      <c r="A17" s="11">
        <v>16</v>
      </c>
      <c r="B17" s="11" t="s">
        <v>41</v>
      </c>
      <c r="C17" s="11" t="s">
        <v>62</v>
      </c>
      <c r="D17" s="11" t="s">
        <v>63</v>
      </c>
      <c r="E17" s="11" t="s">
        <v>64</v>
      </c>
      <c r="F17" s="11" t="s">
        <v>30</v>
      </c>
      <c r="G17" s="11" t="s">
        <v>13</v>
      </c>
      <c r="H17" s="11" t="s">
        <v>46</v>
      </c>
    </row>
    <row r="18" s="2" customFormat="true" spans="1:8">
      <c r="A18" s="11">
        <v>17</v>
      </c>
      <c r="B18" s="11" t="s">
        <v>41</v>
      </c>
      <c r="C18" s="11" t="s">
        <v>65</v>
      </c>
      <c r="D18" s="11" t="s">
        <v>66</v>
      </c>
      <c r="E18" s="11" t="s">
        <v>67</v>
      </c>
      <c r="F18" s="11" t="s">
        <v>68</v>
      </c>
      <c r="G18" s="11" t="s">
        <v>13</v>
      </c>
      <c r="H18" s="11" t="s">
        <v>14</v>
      </c>
    </row>
    <row r="19" s="2" customFormat="true" spans="1:8">
      <c r="A19" s="11">
        <v>18</v>
      </c>
      <c r="B19" s="11" t="s">
        <v>41</v>
      </c>
      <c r="C19" s="11" t="s">
        <v>69</v>
      </c>
      <c r="D19" s="11" t="s">
        <v>70</v>
      </c>
      <c r="E19" s="11" t="s">
        <v>71</v>
      </c>
      <c r="F19" s="11" t="s">
        <v>68</v>
      </c>
      <c r="G19" s="11" t="s">
        <v>13</v>
      </c>
      <c r="H19" s="11" t="s">
        <v>14</v>
      </c>
    </row>
    <row r="20" s="2" customFormat="true" spans="1:8">
      <c r="A20" s="11">
        <v>19</v>
      </c>
      <c r="B20" s="11" t="s">
        <v>41</v>
      </c>
      <c r="C20" s="11" t="s">
        <v>72</v>
      </c>
      <c r="D20" s="11" t="s">
        <v>73</v>
      </c>
      <c r="E20" s="11" t="s">
        <v>74</v>
      </c>
      <c r="F20" s="11" t="s">
        <v>68</v>
      </c>
      <c r="G20" s="11" t="s">
        <v>13</v>
      </c>
      <c r="H20" s="11" t="s">
        <v>14</v>
      </c>
    </row>
    <row r="21" s="2" customFormat="true" spans="1:8">
      <c r="A21" s="11">
        <v>20</v>
      </c>
      <c r="B21" s="11" t="s">
        <v>41</v>
      </c>
      <c r="C21" s="11" t="s">
        <v>75</v>
      </c>
      <c r="D21" s="11" t="s">
        <v>76</v>
      </c>
      <c r="E21" s="11" t="s">
        <v>77</v>
      </c>
      <c r="F21" s="11" t="s">
        <v>68</v>
      </c>
      <c r="G21" s="11" t="s">
        <v>13</v>
      </c>
      <c r="H21" s="11" t="s">
        <v>14</v>
      </c>
    </row>
    <row r="22" s="2" customFormat="true" spans="1:8">
      <c r="A22" s="11">
        <v>21</v>
      </c>
      <c r="B22" s="11" t="s">
        <v>41</v>
      </c>
      <c r="C22" s="11" t="s">
        <v>78</v>
      </c>
      <c r="D22" s="11" t="s">
        <v>79</v>
      </c>
      <c r="E22" s="11" t="s">
        <v>80</v>
      </c>
      <c r="F22" s="11" t="s">
        <v>68</v>
      </c>
      <c r="G22" s="11" t="s">
        <v>13</v>
      </c>
      <c r="H22" s="11" t="s">
        <v>14</v>
      </c>
    </row>
    <row r="23" s="2" customFormat="true" spans="1:8">
      <c r="A23" s="11">
        <v>22</v>
      </c>
      <c r="B23" s="11" t="s">
        <v>41</v>
      </c>
      <c r="C23" s="11" t="s">
        <v>81</v>
      </c>
      <c r="D23" s="11" t="s">
        <v>82</v>
      </c>
      <c r="E23" s="11" t="s">
        <v>83</v>
      </c>
      <c r="F23" s="11" t="s">
        <v>68</v>
      </c>
      <c r="G23" s="11" t="s">
        <v>13</v>
      </c>
      <c r="H23" s="11" t="s">
        <v>14</v>
      </c>
    </row>
    <row r="24" s="2" customFormat="true" spans="1:8">
      <c r="A24" s="11">
        <v>23</v>
      </c>
      <c r="B24" s="11" t="s">
        <v>41</v>
      </c>
      <c r="C24" s="11" t="s">
        <v>84</v>
      </c>
      <c r="D24" s="11" t="s">
        <v>85</v>
      </c>
      <c r="E24" s="11" t="s">
        <v>86</v>
      </c>
      <c r="F24" s="11" t="s">
        <v>68</v>
      </c>
      <c r="G24" s="11" t="s">
        <v>13</v>
      </c>
      <c r="H24" s="11" t="s">
        <v>14</v>
      </c>
    </row>
    <row r="25" s="2" customFormat="true" spans="1:8">
      <c r="A25" s="11">
        <v>24</v>
      </c>
      <c r="B25" s="11" t="s">
        <v>41</v>
      </c>
      <c r="C25" s="11" t="s">
        <v>87</v>
      </c>
      <c r="D25" s="11" t="s">
        <v>88</v>
      </c>
      <c r="E25" s="11" t="s">
        <v>89</v>
      </c>
      <c r="F25" s="11" t="s">
        <v>68</v>
      </c>
      <c r="G25" s="11" t="s">
        <v>13</v>
      </c>
      <c r="H25" s="11" t="s">
        <v>14</v>
      </c>
    </row>
    <row r="26" s="2" customFormat="true" spans="1:8">
      <c r="A26" s="11">
        <v>25</v>
      </c>
      <c r="B26" s="11" t="s">
        <v>41</v>
      </c>
      <c r="C26" s="11" t="s">
        <v>90</v>
      </c>
      <c r="D26" s="11" t="s">
        <v>91</v>
      </c>
      <c r="E26" s="11" t="s">
        <v>92</v>
      </c>
      <c r="F26" s="11" t="s">
        <v>68</v>
      </c>
      <c r="G26" s="11" t="s">
        <v>13</v>
      </c>
      <c r="H26" s="11" t="s">
        <v>14</v>
      </c>
    </row>
    <row r="27" s="2" customFormat="true" spans="1:8">
      <c r="A27" s="11">
        <v>26</v>
      </c>
      <c r="B27" s="11" t="s">
        <v>41</v>
      </c>
      <c r="C27" s="11" t="s">
        <v>93</v>
      </c>
      <c r="D27" s="11" t="s">
        <v>94</v>
      </c>
      <c r="E27" s="11" t="s">
        <v>95</v>
      </c>
      <c r="F27" s="11" t="s">
        <v>68</v>
      </c>
      <c r="G27" s="11" t="s">
        <v>13</v>
      </c>
      <c r="H27" s="11" t="s">
        <v>14</v>
      </c>
    </row>
    <row r="28" s="2" customFormat="true" spans="1:8">
      <c r="A28" s="11">
        <v>27</v>
      </c>
      <c r="B28" s="11" t="s">
        <v>41</v>
      </c>
      <c r="C28" s="11" t="s">
        <v>96</v>
      </c>
      <c r="D28" s="11" t="s">
        <v>97</v>
      </c>
      <c r="E28" s="11" t="s">
        <v>98</v>
      </c>
      <c r="F28" s="11" t="s">
        <v>68</v>
      </c>
      <c r="G28" s="11" t="s">
        <v>13</v>
      </c>
      <c r="H28" s="11" t="s">
        <v>14</v>
      </c>
    </row>
    <row r="29" s="2" customFormat="true" spans="1:8">
      <c r="A29" s="11">
        <v>28</v>
      </c>
      <c r="B29" s="11" t="s">
        <v>41</v>
      </c>
      <c r="C29" s="11" t="s">
        <v>99</v>
      </c>
      <c r="D29" s="11" t="s">
        <v>100</v>
      </c>
      <c r="E29" s="11" t="s">
        <v>101</v>
      </c>
      <c r="F29" s="11" t="s">
        <v>68</v>
      </c>
      <c r="G29" s="11" t="s">
        <v>13</v>
      </c>
      <c r="H29" s="11" t="s">
        <v>14</v>
      </c>
    </row>
    <row r="30" s="2" customFormat="true" spans="1:8">
      <c r="A30" s="11">
        <v>29</v>
      </c>
      <c r="B30" s="11" t="s">
        <v>41</v>
      </c>
      <c r="C30" s="11" t="s">
        <v>102</v>
      </c>
      <c r="D30" s="13" t="s">
        <v>103</v>
      </c>
      <c r="E30" s="11" t="s">
        <v>104</v>
      </c>
      <c r="F30" s="11" t="s">
        <v>68</v>
      </c>
      <c r="G30" s="11" t="s">
        <v>13</v>
      </c>
      <c r="H30" s="11" t="s">
        <v>46</v>
      </c>
    </row>
    <row r="31" s="2" customFormat="true" spans="1:8">
      <c r="A31" s="11">
        <v>30</v>
      </c>
      <c r="B31" s="11" t="s">
        <v>41</v>
      </c>
      <c r="C31" s="11" t="s">
        <v>105</v>
      </c>
      <c r="D31" s="13" t="s">
        <v>106</v>
      </c>
      <c r="E31" s="11" t="s">
        <v>107</v>
      </c>
      <c r="F31" s="11" t="s">
        <v>68</v>
      </c>
      <c r="G31" s="11" t="s">
        <v>13</v>
      </c>
      <c r="H31" s="11" t="s">
        <v>46</v>
      </c>
    </row>
    <row r="32" s="2" customFormat="true" spans="1:8">
      <c r="A32" s="11">
        <v>31</v>
      </c>
      <c r="B32" s="11" t="s">
        <v>41</v>
      </c>
      <c r="C32" s="11" t="s">
        <v>108</v>
      </c>
      <c r="D32" s="13" t="s">
        <v>109</v>
      </c>
      <c r="E32" s="11" t="s">
        <v>110</v>
      </c>
      <c r="F32" s="11" t="s">
        <v>68</v>
      </c>
      <c r="G32" s="11" t="s">
        <v>13</v>
      </c>
      <c r="H32" s="11" t="s">
        <v>46</v>
      </c>
    </row>
    <row r="33" s="2" customFormat="true" spans="1:8">
      <c r="A33" s="11">
        <v>32</v>
      </c>
      <c r="B33" s="11" t="s">
        <v>41</v>
      </c>
      <c r="C33" s="11" t="s">
        <v>111</v>
      </c>
      <c r="D33" s="11" t="s">
        <v>112</v>
      </c>
      <c r="E33" s="11" t="s">
        <v>113</v>
      </c>
      <c r="F33" s="11" t="s">
        <v>68</v>
      </c>
      <c r="G33" s="11" t="s">
        <v>13</v>
      </c>
      <c r="H33" s="11" t="s">
        <v>46</v>
      </c>
    </row>
    <row r="34" s="2" customFormat="true" spans="1:8">
      <c r="A34" s="11">
        <v>33</v>
      </c>
      <c r="B34" s="11" t="s">
        <v>41</v>
      </c>
      <c r="C34" s="11" t="s">
        <v>114</v>
      </c>
      <c r="D34" s="11" t="s">
        <v>115</v>
      </c>
      <c r="E34" s="11" t="s">
        <v>116</v>
      </c>
      <c r="F34" s="11" t="s">
        <v>68</v>
      </c>
      <c r="G34" s="11" t="s">
        <v>13</v>
      </c>
      <c r="H34" s="11" t="s">
        <v>46</v>
      </c>
    </row>
    <row r="35" s="2" customFormat="true" spans="1:8">
      <c r="A35" s="11">
        <v>34</v>
      </c>
      <c r="B35" s="11" t="s">
        <v>41</v>
      </c>
      <c r="C35" s="11" t="s">
        <v>117</v>
      </c>
      <c r="D35" s="11" t="s">
        <v>118</v>
      </c>
      <c r="E35" s="11" t="s">
        <v>119</v>
      </c>
      <c r="F35" s="11" t="s">
        <v>68</v>
      </c>
      <c r="G35" s="11" t="s">
        <v>13</v>
      </c>
      <c r="H35" s="11" t="s">
        <v>46</v>
      </c>
    </row>
    <row r="36" s="2" customFormat="true" spans="1:8">
      <c r="A36" s="11">
        <v>35</v>
      </c>
      <c r="B36" s="11" t="s">
        <v>41</v>
      </c>
      <c r="C36" s="11" t="s">
        <v>120</v>
      </c>
      <c r="D36" s="11" t="s">
        <v>121</v>
      </c>
      <c r="E36" s="11" t="s">
        <v>122</v>
      </c>
      <c r="F36" s="11" t="s">
        <v>68</v>
      </c>
      <c r="G36" s="11" t="s">
        <v>13</v>
      </c>
      <c r="H36" s="11" t="s">
        <v>46</v>
      </c>
    </row>
    <row r="37" s="2" customFormat="true" spans="1:8">
      <c r="A37" s="11">
        <v>36</v>
      </c>
      <c r="B37" s="11" t="s">
        <v>41</v>
      </c>
      <c r="C37" s="11" t="s">
        <v>123</v>
      </c>
      <c r="D37" s="11" t="s">
        <v>124</v>
      </c>
      <c r="E37" s="11" t="s">
        <v>125</v>
      </c>
      <c r="F37" s="11" t="s">
        <v>68</v>
      </c>
      <c r="G37" s="11" t="s">
        <v>13</v>
      </c>
      <c r="H37" s="11" t="s">
        <v>46</v>
      </c>
    </row>
    <row r="38" s="2" customFormat="true" spans="1:8">
      <c r="A38" s="11">
        <v>37</v>
      </c>
      <c r="B38" s="11" t="s">
        <v>41</v>
      </c>
      <c r="C38" s="11" t="s">
        <v>126</v>
      </c>
      <c r="D38" s="11" t="s">
        <v>127</v>
      </c>
      <c r="E38" s="11" t="s">
        <v>128</v>
      </c>
      <c r="F38" s="11" t="s">
        <v>68</v>
      </c>
      <c r="G38" s="11" t="s">
        <v>13</v>
      </c>
      <c r="H38" s="11" t="s">
        <v>46</v>
      </c>
    </row>
    <row r="39" s="2" customFormat="true" spans="1:8">
      <c r="A39" s="11">
        <v>38</v>
      </c>
      <c r="B39" s="11" t="s">
        <v>41</v>
      </c>
      <c r="C39" s="11" t="s">
        <v>129</v>
      </c>
      <c r="D39" s="11" t="s">
        <v>130</v>
      </c>
      <c r="E39" s="11" t="s">
        <v>131</v>
      </c>
      <c r="F39" s="11" t="s">
        <v>68</v>
      </c>
      <c r="G39" s="11" t="s">
        <v>13</v>
      </c>
      <c r="H39" s="11" t="s">
        <v>46</v>
      </c>
    </row>
    <row r="40" s="2" customFormat="true" spans="1:8">
      <c r="A40" s="11">
        <v>39</v>
      </c>
      <c r="B40" s="11" t="s">
        <v>41</v>
      </c>
      <c r="C40" s="11" t="s">
        <v>132</v>
      </c>
      <c r="D40" s="11" t="s">
        <v>133</v>
      </c>
      <c r="E40" s="11" t="s">
        <v>134</v>
      </c>
      <c r="F40" s="11" t="s">
        <v>68</v>
      </c>
      <c r="G40" s="11" t="s">
        <v>13</v>
      </c>
      <c r="H40" s="11" t="s">
        <v>46</v>
      </c>
    </row>
    <row r="41" s="3" customFormat="true" spans="1:8">
      <c r="A41" s="11">
        <v>40</v>
      </c>
      <c r="B41" s="11" t="s">
        <v>41</v>
      </c>
      <c r="C41" s="11" t="s">
        <v>135</v>
      </c>
      <c r="D41" s="11" t="s">
        <v>136</v>
      </c>
      <c r="E41" s="11" t="s">
        <v>137</v>
      </c>
      <c r="F41" s="11" t="s">
        <v>34</v>
      </c>
      <c r="G41" s="11" t="s">
        <v>13</v>
      </c>
      <c r="H41" s="11" t="s">
        <v>14</v>
      </c>
    </row>
    <row r="42" s="3" customFormat="true" spans="1:8">
      <c r="A42" s="11">
        <v>41</v>
      </c>
      <c r="B42" s="11" t="s">
        <v>41</v>
      </c>
      <c r="C42" s="11" t="s">
        <v>138</v>
      </c>
      <c r="D42" s="11" t="s">
        <v>139</v>
      </c>
      <c r="E42" s="11" t="s">
        <v>140</v>
      </c>
      <c r="F42" s="11" t="s">
        <v>34</v>
      </c>
      <c r="G42" s="11" t="s">
        <v>13</v>
      </c>
      <c r="H42" s="11" t="s">
        <v>14</v>
      </c>
    </row>
    <row r="43" s="3" customFormat="true" spans="1:8">
      <c r="A43" s="11">
        <v>42</v>
      </c>
      <c r="B43" s="11" t="s">
        <v>41</v>
      </c>
      <c r="C43" s="11" t="s">
        <v>141</v>
      </c>
      <c r="D43" s="11" t="s">
        <v>142</v>
      </c>
      <c r="E43" s="11" t="s">
        <v>143</v>
      </c>
      <c r="F43" s="11" t="s">
        <v>34</v>
      </c>
      <c r="G43" s="11" t="s">
        <v>13</v>
      </c>
      <c r="H43" s="11" t="s">
        <v>14</v>
      </c>
    </row>
    <row r="44" s="2" customFormat="true" spans="1:8">
      <c r="A44" s="11">
        <v>43</v>
      </c>
      <c r="B44" s="11" t="s">
        <v>41</v>
      </c>
      <c r="C44" s="11" t="s">
        <v>144</v>
      </c>
      <c r="D44" s="11" t="s">
        <v>145</v>
      </c>
      <c r="E44" s="11" t="s">
        <v>146</v>
      </c>
      <c r="F44" s="11" t="s">
        <v>34</v>
      </c>
      <c r="G44" s="11" t="s">
        <v>13</v>
      </c>
      <c r="H44" s="11" t="s">
        <v>14</v>
      </c>
    </row>
    <row r="45" s="3" customFormat="true" spans="1:8">
      <c r="A45" s="11">
        <v>44</v>
      </c>
      <c r="B45" s="11" t="s">
        <v>41</v>
      </c>
      <c r="C45" s="11" t="s">
        <v>147</v>
      </c>
      <c r="D45" s="11" t="s">
        <v>148</v>
      </c>
      <c r="E45" s="11" t="s">
        <v>149</v>
      </c>
      <c r="F45" s="11" t="s">
        <v>34</v>
      </c>
      <c r="G45" s="11" t="s">
        <v>13</v>
      </c>
      <c r="H45" s="11" t="s">
        <v>14</v>
      </c>
    </row>
    <row r="46" s="2" customFormat="true" spans="1:8">
      <c r="A46" s="11">
        <v>45</v>
      </c>
      <c r="B46" s="11" t="s">
        <v>41</v>
      </c>
      <c r="C46" s="11" t="s">
        <v>150</v>
      </c>
      <c r="D46" s="11" t="s">
        <v>151</v>
      </c>
      <c r="E46" s="11" t="s">
        <v>152</v>
      </c>
      <c r="F46" s="11" t="s">
        <v>34</v>
      </c>
      <c r="G46" s="11" t="s">
        <v>13</v>
      </c>
      <c r="H46" s="11" t="s">
        <v>14</v>
      </c>
    </row>
    <row r="47" s="3" customFormat="true" spans="1:8">
      <c r="A47" s="11">
        <v>46</v>
      </c>
      <c r="B47" s="11" t="s">
        <v>41</v>
      </c>
      <c r="C47" s="11" t="s">
        <v>153</v>
      </c>
      <c r="D47" s="11" t="s">
        <v>154</v>
      </c>
      <c r="E47" s="11" t="s">
        <v>155</v>
      </c>
      <c r="F47" s="11" t="s">
        <v>34</v>
      </c>
      <c r="G47" s="11" t="s">
        <v>13</v>
      </c>
      <c r="H47" s="11" t="s">
        <v>14</v>
      </c>
    </row>
    <row r="48" s="2" customFormat="true" spans="1:8">
      <c r="A48" s="11">
        <v>47</v>
      </c>
      <c r="B48" s="11" t="s">
        <v>41</v>
      </c>
      <c r="C48" s="11" t="s">
        <v>156</v>
      </c>
      <c r="D48" s="11" t="s">
        <v>157</v>
      </c>
      <c r="E48" s="11" t="s">
        <v>158</v>
      </c>
      <c r="F48" s="11" t="s">
        <v>34</v>
      </c>
      <c r="G48" s="11" t="s">
        <v>13</v>
      </c>
      <c r="H48" s="11" t="s">
        <v>14</v>
      </c>
    </row>
    <row r="49" s="2" customFormat="true" spans="1:8">
      <c r="A49" s="11">
        <v>48</v>
      </c>
      <c r="B49" s="11" t="s">
        <v>41</v>
      </c>
      <c r="C49" s="11" t="s">
        <v>159</v>
      </c>
      <c r="D49" s="11" t="s">
        <v>160</v>
      </c>
      <c r="E49" s="11" t="s">
        <v>161</v>
      </c>
      <c r="F49" s="11" t="s">
        <v>34</v>
      </c>
      <c r="G49" s="11" t="s">
        <v>13</v>
      </c>
      <c r="H49" s="11" t="s">
        <v>14</v>
      </c>
    </row>
    <row r="50" s="3" customFormat="true" spans="1:8">
      <c r="A50" s="11">
        <v>49</v>
      </c>
      <c r="B50" s="11" t="s">
        <v>41</v>
      </c>
      <c r="C50" s="11" t="s">
        <v>162</v>
      </c>
      <c r="D50" s="11" t="s">
        <v>163</v>
      </c>
      <c r="E50" s="11" t="s">
        <v>164</v>
      </c>
      <c r="F50" s="11" t="s">
        <v>34</v>
      </c>
      <c r="G50" s="11" t="s">
        <v>13</v>
      </c>
      <c r="H50" s="11" t="s">
        <v>14</v>
      </c>
    </row>
    <row r="51" s="2" customFormat="true" spans="1:8">
      <c r="A51" s="11">
        <v>50</v>
      </c>
      <c r="B51" s="11" t="s">
        <v>41</v>
      </c>
      <c r="C51" s="11" t="s">
        <v>165</v>
      </c>
      <c r="D51" s="11" t="s">
        <v>166</v>
      </c>
      <c r="E51" s="11" t="s">
        <v>167</v>
      </c>
      <c r="F51" s="11" t="s">
        <v>34</v>
      </c>
      <c r="G51" s="11" t="s">
        <v>13</v>
      </c>
      <c r="H51" s="11" t="s">
        <v>46</v>
      </c>
    </row>
    <row r="52" s="2" customFormat="true" spans="1:8">
      <c r="A52" s="11">
        <v>51</v>
      </c>
      <c r="B52" s="11" t="s">
        <v>41</v>
      </c>
      <c r="C52" s="11" t="s">
        <v>168</v>
      </c>
      <c r="D52" s="11" t="s">
        <v>169</v>
      </c>
      <c r="E52" s="11" t="s">
        <v>170</v>
      </c>
      <c r="F52" s="11" t="s">
        <v>34</v>
      </c>
      <c r="G52" s="11" t="s">
        <v>13</v>
      </c>
      <c r="H52" s="11" t="s">
        <v>46</v>
      </c>
    </row>
    <row r="53" s="2" customFormat="true" spans="1:8">
      <c r="A53" s="11">
        <v>52</v>
      </c>
      <c r="B53" s="11" t="s">
        <v>41</v>
      </c>
      <c r="C53" s="11" t="s">
        <v>171</v>
      </c>
      <c r="D53" s="11" t="s">
        <v>172</v>
      </c>
      <c r="E53" s="11" t="s">
        <v>173</v>
      </c>
      <c r="F53" s="11" t="s">
        <v>34</v>
      </c>
      <c r="G53" s="11" t="s">
        <v>13</v>
      </c>
      <c r="H53" s="11" t="s">
        <v>46</v>
      </c>
    </row>
    <row r="54" s="2" customFormat="true" spans="1:8">
      <c r="A54" s="11">
        <v>53</v>
      </c>
      <c r="B54" s="11" t="s">
        <v>41</v>
      </c>
      <c r="C54" s="11" t="s">
        <v>174</v>
      </c>
      <c r="D54" s="11" t="s">
        <v>175</v>
      </c>
      <c r="E54" s="11" t="s">
        <v>176</v>
      </c>
      <c r="F54" s="11" t="s">
        <v>34</v>
      </c>
      <c r="G54" s="11" t="s">
        <v>13</v>
      </c>
      <c r="H54" s="11" t="s">
        <v>46</v>
      </c>
    </row>
    <row r="55" s="3" customFormat="true" spans="1:8">
      <c r="A55" s="11">
        <v>54</v>
      </c>
      <c r="B55" s="11" t="s">
        <v>41</v>
      </c>
      <c r="C55" s="11" t="s">
        <v>177</v>
      </c>
      <c r="D55" s="11" t="s">
        <v>178</v>
      </c>
      <c r="E55" s="11" t="s">
        <v>179</v>
      </c>
      <c r="F55" s="11" t="s">
        <v>34</v>
      </c>
      <c r="G55" s="11" t="s">
        <v>13</v>
      </c>
      <c r="H55" s="11" t="s">
        <v>46</v>
      </c>
    </row>
    <row r="56" s="3" customFormat="true" spans="1:8">
      <c r="A56" s="11">
        <v>55</v>
      </c>
      <c r="B56" s="11" t="s">
        <v>41</v>
      </c>
      <c r="C56" s="11" t="s">
        <v>180</v>
      </c>
      <c r="D56" s="11" t="s">
        <v>181</v>
      </c>
      <c r="E56" s="11" t="s">
        <v>182</v>
      </c>
      <c r="F56" s="11" t="s">
        <v>34</v>
      </c>
      <c r="G56" s="11" t="s">
        <v>13</v>
      </c>
      <c r="H56" s="11" t="s">
        <v>46</v>
      </c>
    </row>
    <row r="57" s="3" customFormat="true" spans="1:8">
      <c r="A57" s="11">
        <v>56</v>
      </c>
      <c r="B57" s="11" t="s">
        <v>41</v>
      </c>
      <c r="C57" s="11" t="s">
        <v>183</v>
      </c>
      <c r="D57" s="11" t="s">
        <v>184</v>
      </c>
      <c r="E57" s="11" t="s">
        <v>185</v>
      </c>
      <c r="F57" s="11" t="s">
        <v>34</v>
      </c>
      <c r="G57" s="11" t="s">
        <v>13</v>
      </c>
      <c r="H57" s="11" t="s">
        <v>46</v>
      </c>
    </row>
    <row r="58" s="3" customFormat="true" spans="1:8">
      <c r="A58" s="11">
        <v>57</v>
      </c>
      <c r="B58" s="11" t="s">
        <v>41</v>
      </c>
      <c r="C58" s="11" t="s">
        <v>186</v>
      </c>
      <c r="D58" s="11" t="s">
        <v>187</v>
      </c>
      <c r="E58" s="11" t="s">
        <v>188</v>
      </c>
      <c r="F58" s="11" t="s">
        <v>34</v>
      </c>
      <c r="G58" s="11" t="s">
        <v>13</v>
      </c>
      <c r="H58" s="11" t="s">
        <v>46</v>
      </c>
    </row>
    <row r="59" s="3" customFormat="true" spans="1:8">
      <c r="A59" s="11">
        <v>58</v>
      </c>
      <c r="B59" s="11" t="s">
        <v>41</v>
      </c>
      <c r="C59" s="11" t="s">
        <v>189</v>
      </c>
      <c r="D59" s="11" t="s">
        <v>190</v>
      </c>
      <c r="E59" s="11" t="s">
        <v>191</v>
      </c>
      <c r="F59" s="11" t="s">
        <v>34</v>
      </c>
      <c r="G59" s="11" t="s">
        <v>13</v>
      </c>
      <c r="H59" s="11" t="s">
        <v>46</v>
      </c>
    </row>
    <row r="60" s="3" customFormat="true" spans="1:8">
      <c r="A60" s="11">
        <v>59</v>
      </c>
      <c r="B60" s="11" t="s">
        <v>41</v>
      </c>
      <c r="C60" s="11" t="s">
        <v>192</v>
      </c>
      <c r="D60" s="11" t="s">
        <v>193</v>
      </c>
      <c r="E60" s="11" t="s">
        <v>194</v>
      </c>
      <c r="F60" s="11" t="s">
        <v>34</v>
      </c>
      <c r="G60" s="11" t="s">
        <v>13</v>
      </c>
      <c r="H60" s="11" t="s">
        <v>46</v>
      </c>
    </row>
    <row r="61" s="3" customFormat="true" spans="1:8">
      <c r="A61" s="11">
        <v>60</v>
      </c>
      <c r="B61" s="11" t="s">
        <v>41</v>
      </c>
      <c r="C61" s="11" t="s">
        <v>195</v>
      </c>
      <c r="D61" s="11" t="s">
        <v>196</v>
      </c>
      <c r="E61" s="11" t="s">
        <v>197</v>
      </c>
      <c r="F61" s="11" t="s">
        <v>34</v>
      </c>
      <c r="G61" s="11" t="s">
        <v>13</v>
      </c>
      <c r="H61" s="11" t="s">
        <v>46</v>
      </c>
    </row>
    <row r="62" s="3" customFormat="true" spans="1:8">
      <c r="A62" s="11">
        <v>61</v>
      </c>
      <c r="B62" s="11" t="s">
        <v>41</v>
      </c>
      <c r="C62" s="11" t="s">
        <v>198</v>
      </c>
      <c r="D62" s="11" t="s">
        <v>199</v>
      </c>
      <c r="E62" s="11" t="s">
        <v>200</v>
      </c>
      <c r="F62" s="11" t="s">
        <v>34</v>
      </c>
      <c r="G62" s="11" t="s">
        <v>13</v>
      </c>
      <c r="H62" s="11" t="s">
        <v>46</v>
      </c>
    </row>
    <row r="63" s="3" customFormat="true" spans="1:8">
      <c r="A63" s="11">
        <v>62</v>
      </c>
      <c r="B63" s="11" t="s">
        <v>41</v>
      </c>
      <c r="C63" s="11" t="s">
        <v>201</v>
      </c>
      <c r="D63" s="11" t="s">
        <v>202</v>
      </c>
      <c r="E63" s="11" t="s">
        <v>203</v>
      </c>
      <c r="F63" s="11" t="s">
        <v>34</v>
      </c>
      <c r="G63" s="11" t="s">
        <v>13</v>
      </c>
      <c r="H63" s="11" t="s">
        <v>46</v>
      </c>
    </row>
    <row r="64" s="3" customFormat="true" spans="1:8">
      <c r="A64" s="11">
        <v>63</v>
      </c>
      <c r="B64" s="11" t="s">
        <v>41</v>
      </c>
      <c r="C64" s="11" t="s">
        <v>204</v>
      </c>
      <c r="D64" s="11" t="s">
        <v>205</v>
      </c>
      <c r="E64" s="11" t="s">
        <v>206</v>
      </c>
      <c r="F64" s="11" t="s">
        <v>34</v>
      </c>
      <c r="G64" s="11" t="s">
        <v>13</v>
      </c>
      <c r="H64" s="11" t="s">
        <v>46</v>
      </c>
    </row>
    <row r="65" s="3" customFormat="true" spans="1:8">
      <c r="A65" s="11">
        <v>64</v>
      </c>
      <c r="B65" s="11" t="s">
        <v>41</v>
      </c>
      <c r="C65" s="11" t="s">
        <v>207</v>
      </c>
      <c r="D65" s="11" t="s">
        <v>208</v>
      </c>
      <c r="E65" s="11" t="s">
        <v>209</v>
      </c>
      <c r="F65" s="11" t="s">
        <v>34</v>
      </c>
      <c r="G65" s="11" t="s">
        <v>13</v>
      </c>
      <c r="H65" s="11" t="s">
        <v>46</v>
      </c>
    </row>
    <row r="66" s="3" customFormat="true" spans="1:8">
      <c r="A66" s="11">
        <v>65</v>
      </c>
      <c r="B66" s="11" t="s">
        <v>41</v>
      </c>
      <c r="C66" s="11" t="s">
        <v>210</v>
      </c>
      <c r="D66" s="11" t="s">
        <v>211</v>
      </c>
      <c r="E66" s="11" t="s">
        <v>212</v>
      </c>
      <c r="F66" s="11" t="s">
        <v>34</v>
      </c>
      <c r="G66" s="11" t="s">
        <v>13</v>
      </c>
      <c r="H66" s="11" t="s">
        <v>46</v>
      </c>
    </row>
    <row r="67" s="3" customFormat="true" spans="1:8">
      <c r="A67" s="11">
        <v>66</v>
      </c>
      <c r="B67" s="11" t="s">
        <v>41</v>
      </c>
      <c r="C67" s="11" t="s">
        <v>213</v>
      </c>
      <c r="D67" s="11" t="s">
        <v>214</v>
      </c>
      <c r="E67" s="11" t="s">
        <v>215</v>
      </c>
      <c r="F67" s="11" t="s">
        <v>34</v>
      </c>
      <c r="G67" s="11" t="s">
        <v>13</v>
      </c>
      <c r="H67" s="11" t="s">
        <v>46</v>
      </c>
    </row>
    <row r="68" s="3" customFormat="true" spans="1:8">
      <c r="A68" s="11">
        <v>67</v>
      </c>
      <c r="B68" s="11" t="s">
        <v>41</v>
      </c>
      <c r="C68" s="11" t="s">
        <v>216</v>
      </c>
      <c r="D68" s="11" t="s">
        <v>217</v>
      </c>
      <c r="E68" s="11" t="s">
        <v>218</v>
      </c>
      <c r="F68" s="11" t="s">
        <v>34</v>
      </c>
      <c r="G68" s="11" t="s">
        <v>13</v>
      </c>
      <c r="H68" s="11" t="s">
        <v>46</v>
      </c>
    </row>
    <row r="69" s="3" customFormat="true" spans="1:8">
      <c r="A69" s="11">
        <v>68</v>
      </c>
      <c r="B69" s="11" t="s">
        <v>41</v>
      </c>
      <c r="C69" s="11" t="s">
        <v>219</v>
      </c>
      <c r="D69" s="11" t="s">
        <v>220</v>
      </c>
      <c r="E69" s="11" t="s">
        <v>221</v>
      </c>
      <c r="F69" s="11" t="s">
        <v>34</v>
      </c>
      <c r="G69" s="11" t="s">
        <v>13</v>
      </c>
      <c r="H69" s="11" t="s">
        <v>46</v>
      </c>
    </row>
    <row r="70" s="3" customFormat="true" spans="1:8">
      <c r="A70" s="11">
        <v>69</v>
      </c>
      <c r="B70" s="11" t="s">
        <v>41</v>
      </c>
      <c r="C70" s="11" t="s">
        <v>222</v>
      </c>
      <c r="D70" s="11" t="s">
        <v>223</v>
      </c>
      <c r="E70" s="11" t="s">
        <v>224</v>
      </c>
      <c r="F70" s="11" t="s">
        <v>34</v>
      </c>
      <c r="G70" s="11" t="s">
        <v>13</v>
      </c>
      <c r="H70" s="11" t="s">
        <v>46</v>
      </c>
    </row>
    <row r="71" s="3" customFormat="true" spans="1:8">
      <c r="A71" s="11">
        <v>70</v>
      </c>
      <c r="B71" s="11" t="s">
        <v>41</v>
      </c>
      <c r="C71" s="11" t="s">
        <v>225</v>
      </c>
      <c r="D71" s="11" t="s">
        <v>226</v>
      </c>
      <c r="E71" s="11" t="s">
        <v>227</v>
      </c>
      <c r="F71" s="11" t="s">
        <v>34</v>
      </c>
      <c r="G71" s="11" t="s">
        <v>13</v>
      </c>
      <c r="H71" s="11" t="s">
        <v>46</v>
      </c>
    </row>
    <row r="72" s="3" customFormat="true" spans="1:8">
      <c r="A72" s="11">
        <v>71</v>
      </c>
      <c r="B72" s="11" t="s">
        <v>41</v>
      </c>
      <c r="C72" s="11" t="s">
        <v>228</v>
      </c>
      <c r="D72" s="11" t="s">
        <v>229</v>
      </c>
      <c r="E72" s="11" t="s">
        <v>230</v>
      </c>
      <c r="F72" s="11" t="s">
        <v>34</v>
      </c>
      <c r="G72" s="11" t="s">
        <v>13</v>
      </c>
      <c r="H72" s="11" t="s">
        <v>46</v>
      </c>
    </row>
    <row r="73" s="3" customFormat="true" spans="1:8">
      <c r="A73" s="11">
        <v>72</v>
      </c>
      <c r="B73" s="11" t="s">
        <v>41</v>
      </c>
      <c r="C73" s="11" t="s">
        <v>231</v>
      </c>
      <c r="D73" s="11" t="s">
        <v>232</v>
      </c>
      <c r="E73" s="11" t="s">
        <v>233</v>
      </c>
      <c r="F73" s="11" t="s">
        <v>34</v>
      </c>
      <c r="G73" s="11" t="s">
        <v>13</v>
      </c>
      <c r="H73" s="11" t="s">
        <v>46</v>
      </c>
    </row>
    <row r="74" s="3" customFormat="true" spans="1:8">
      <c r="A74" s="11">
        <v>73</v>
      </c>
      <c r="B74" s="11" t="s">
        <v>41</v>
      </c>
      <c r="C74" s="11" t="s">
        <v>234</v>
      </c>
      <c r="D74" s="11" t="s">
        <v>235</v>
      </c>
      <c r="E74" s="11" t="s">
        <v>236</v>
      </c>
      <c r="F74" s="11" t="s">
        <v>34</v>
      </c>
      <c r="G74" s="11" t="s">
        <v>13</v>
      </c>
      <c r="H74" s="11" t="s">
        <v>46</v>
      </c>
    </row>
    <row r="75" s="3" customFormat="true" spans="1:8">
      <c r="A75" s="11">
        <v>74</v>
      </c>
      <c r="B75" s="11" t="s">
        <v>41</v>
      </c>
      <c r="C75" s="11" t="s">
        <v>237</v>
      </c>
      <c r="D75" s="11" t="s">
        <v>238</v>
      </c>
      <c r="E75" s="11" t="s">
        <v>239</v>
      </c>
      <c r="F75" s="11" t="s">
        <v>34</v>
      </c>
      <c r="G75" s="11" t="s">
        <v>13</v>
      </c>
      <c r="H75" s="11" t="s">
        <v>46</v>
      </c>
    </row>
    <row r="76" s="3" customFormat="true" spans="1:8">
      <c r="A76" s="11">
        <v>75</v>
      </c>
      <c r="B76" s="11" t="s">
        <v>41</v>
      </c>
      <c r="C76" s="11" t="s">
        <v>240</v>
      </c>
      <c r="D76" s="11" t="s">
        <v>241</v>
      </c>
      <c r="E76" s="11" t="s">
        <v>242</v>
      </c>
      <c r="F76" s="11" t="s">
        <v>34</v>
      </c>
      <c r="G76" s="11" t="s">
        <v>13</v>
      </c>
      <c r="H76" s="11" t="s">
        <v>46</v>
      </c>
    </row>
    <row r="77" s="3" customFormat="true" spans="1:8">
      <c r="A77" s="11">
        <v>76</v>
      </c>
      <c r="B77" s="11" t="s">
        <v>41</v>
      </c>
      <c r="C77" s="11" t="s">
        <v>243</v>
      </c>
      <c r="D77" s="11" t="s">
        <v>244</v>
      </c>
      <c r="E77" s="11" t="s">
        <v>245</v>
      </c>
      <c r="F77" s="11" t="s">
        <v>34</v>
      </c>
      <c r="G77" s="11" t="s">
        <v>13</v>
      </c>
      <c r="H77" s="11" t="s">
        <v>46</v>
      </c>
    </row>
    <row r="78" s="3" customFormat="true" spans="1:8">
      <c r="A78" s="11">
        <v>77</v>
      </c>
      <c r="B78" s="11" t="s">
        <v>41</v>
      </c>
      <c r="C78" s="11" t="s">
        <v>246</v>
      </c>
      <c r="D78" s="11" t="s">
        <v>247</v>
      </c>
      <c r="E78" s="11" t="s">
        <v>248</v>
      </c>
      <c r="F78" s="11" t="s">
        <v>34</v>
      </c>
      <c r="G78" s="11" t="s">
        <v>13</v>
      </c>
      <c r="H78" s="11" t="s">
        <v>46</v>
      </c>
    </row>
    <row r="79" s="3" customFormat="true" spans="1:8">
      <c r="A79" s="11">
        <v>78</v>
      </c>
      <c r="B79" s="11" t="s">
        <v>41</v>
      </c>
      <c r="C79" s="11" t="s">
        <v>249</v>
      </c>
      <c r="D79" s="11" t="s">
        <v>250</v>
      </c>
      <c r="E79" s="11" t="s">
        <v>251</v>
      </c>
      <c r="F79" s="11" t="s">
        <v>34</v>
      </c>
      <c r="G79" s="11" t="s">
        <v>13</v>
      </c>
      <c r="H79" s="11" t="s">
        <v>46</v>
      </c>
    </row>
    <row r="80" s="3" customFormat="true" spans="1:8">
      <c r="A80" s="11">
        <v>79</v>
      </c>
      <c r="B80" s="11" t="s">
        <v>41</v>
      </c>
      <c r="C80" s="11" t="s">
        <v>252</v>
      </c>
      <c r="D80" s="11" t="s">
        <v>253</v>
      </c>
      <c r="E80" s="11" t="s">
        <v>254</v>
      </c>
      <c r="F80" s="11" t="s">
        <v>34</v>
      </c>
      <c r="G80" s="11" t="s">
        <v>13</v>
      </c>
      <c r="H80" s="11" t="s">
        <v>46</v>
      </c>
    </row>
    <row r="81" s="3" customFormat="true" spans="1:8">
      <c r="A81" s="11">
        <v>80</v>
      </c>
      <c r="B81" s="11" t="s">
        <v>41</v>
      </c>
      <c r="C81" s="11" t="s">
        <v>255</v>
      </c>
      <c r="D81" s="11" t="s">
        <v>256</v>
      </c>
      <c r="E81" s="11" t="s">
        <v>257</v>
      </c>
      <c r="F81" s="11" t="s">
        <v>34</v>
      </c>
      <c r="G81" s="11" t="s">
        <v>13</v>
      </c>
      <c r="H81" s="11" t="s">
        <v>46</v>
      </c>
    </row>
    <row r="82" s="3" customFormat="true" spans="1:8">
      <c r="A82" s="11">
        <v>81</v>
      </c>
      <c r="B82" s="11" t="s">
        <v>41</v>
      </c>
      <c r="C82" s="11" t="s">
        <v>258</v>
      </c>
      <c r="D82" s="11" t="s">
        <v>259</v>
      </c>
      <c r="E82" s="11" t="s">
        <v>260</v>
      </c>
      <c r="F82" s="11" t="s">
        <v>34</v>
      </c>
      <c r="G82" s="11" t="s">
        <v>13</v>
      </c>
      <c r="H82" s="11" t="s">
        <v>46</v>
      </c>
    </row>
    <row r="83" s="3" customFormat="true" spans="1:8">
      <c r="A83" s="11">
        <v>82</v>
      </c>
      <c r="B83" s="11" t="s">
        <v>41</v>
      </c>
      <c r="C83" s="11" t="s">
        <v>261</v>
      </c>
      <c r="D83" s="11" t="s">
        <v>262</v>
      </c>
      <c r="E83" s="11" t="s">
        <v>263</v>
      </c>
      <c r="F83" s="11" t="s">
        <v>34</v>
      </c>
      <c r="G83" s="11" t="s">
        <v>13</v>
      </c>
      <c r="H83" s="11" t="s">
        <v>46</v>
      </c>
    </row>
    <row r="84" s="3" customFormat="true" spans="1:8">
      <c r="A84" s="11">
        <v>83</v>
      </c>
      <c r="B84" s="11" t="s">
        <v>41</v>
      </c>
      <c r="C84" s="11" t="s">
        <v>264</v>
      </c>
      <c r="D84" s="11" t="s">
        <v>265</v>
      </c>
      <c r="E84" s="11" t="s">
        <v>266</v>
      </c>
      <c r="F84" s="11" t="s">
        <v>34</v>
      </c>
      <c r="G84" s="11" t="s">
        <v>13</v>
      </c>
      <c r="H84" s="11" t="s">
        <v>46</v>
      </c>
    </row>
    <row r="85" s="3" customFormat="true" spans="1:8">
      <c r="A85" s="11">
        <v>84</v>
      </c>
      <c r="B85" s="11" t="s">
        <v>41</v>
      </c>
      <c r="C85" s="11" t="s">
        <v>267</v>
      </c>
      <c r="D85" s="11" t="s">
        <v>268</v>
      </c>
      <c r="E85" s="11" t="s">
        <v>269</v>
      </c>
      <c r="F85" s="11" t="s">
        <v>34</v>
      </c>
      <c r="G85" s="11" t="s">
        <v>13</v>
      </c>
      <c r="H85" s="11" t="s">
        <v>46</v>
      </c>
    </row>
    <row r="86" s="3" customFormat="true" spans="1:8">
      <c r="A86" s="11">
        <v>85</v>
      </c>
      <c r="B86" s="11" t="s">
        <v>41</v>
      </c>
      <c r="C86" s="11" t="s">
        <v>270</v>
      </c>
      <c r="D86" s="11" t="s">
        <v>271</v>
      </c>
      <c r="E86" s="11" t="s">
        <v>272</v>
      </c>
      <c r="F86" s="11" t="s">
        <v>34</v>
      </c>
      <c r="G86" s="11" t="s">
        <v>13</v>
      </c>
      <c r="H86" s="11" t="s">
        <v>46</v>
      </c>
    </row>
    <row r="87" s="3" customFormat="true" spans="1:8">
      <c r="A87" s="11">
        <v>86</v>
      </c>
      <c r="B87" s="11" t="s">
        <v>41</v>
      </c>
      <c r="C87" s="11" t="s">
        <v>273</v>
      </c>
      <c r="D87" s="11" t="s">
        <v>274</v>
      </c>
      <c r="E87" s="11" t="s">
        <v>89</v>
      </c>
      <c r="F87" s="11" t="s">
        <v>34</v>
      </c>
      <c r="G87" s="11" t="s">
        <v>13</v>
      </c>
      <c r="H87" s="11" t="s">
        <v>46</v>
      </c>
    </row>
    <row r="88" s="3" customFormat="true" spans="1:8">
      <c r="A88" s="11">
        <v>87</v>
      </c>
      <c r="B88" s="11" t="s">
        <v>41</v>
      </c>
      <c r="C88" s="11" t="s">
        <v>275</v>
      </c>
      <c r="D88" s="11" t="s">
        <v>276</v>
      </c>
      <c r="E88" s="11" t="s">
        <v>277</v>
      </c>
      <c r="F88" s="11" t="s">
        <v>34</v>
      </c>
      <c r="G88" s="11" t="s">
        <v>13</v>
      </c>
      <c r="H88" s="11" t="s">
        <v>46</v>
      </c>
    </row>
    <row r="89" s="3" customFormat="true" spans="1:8">
      <c r="A89" s="11">
        <v>88</v>
      </c>
      <c r="B89" s="11" t="s">
        <v>41</v>
      </c>
      <c r="C89" s="11" t="s">
        <v>278</v>
      </c>
      <c r="D89" s="11" t="s">
        <v>279</v>
      </c>
      <c r="E89" s="11" t="s">
        <v>280</v>
      </c>
      <c r="F89" s="11" t="s">
        <v>34</v>
      </c>
      <c r="G89" s="11" t="s">
        <v>13</v>
      </c>
      <c r="H89" s="11" t="s">
        <v>46</v>
      </c>
    </row>
    <row r="90" s="3" customFormat="true" spans="1:8">
      <c r="A90" s="11">
        <v>89</v>
      </c>
      <c r="B90" s="11" t="s">
        <v>41</v>
      </c>
      <c r="C90" s="11" t="s">
        <v>281</v>
      </c>
      <c r="D90" s="11" t="s">
        <v>282</v>
      </c>
      <c r="E90" s="11" t="s">
        <v>283</v>
      </c>
      <c r="F90" s="11" t="s">
        <v>34</v>
      </c>
      <c r="G90" s="11" t="s">
        <v>13</v>
      </c>
      <c r="H90" s="11" t="s">
        <v>46</v>
      </c>
    </row>
    <row r="91" s="3" customFormat="true" spans="1:8">
      <c r="A91" s="11">
        <v>90</v>
      </c>
      <c r="B91" s="11" t="s">
        <v>41</v>
      </c>
      <c r="C91" s="11" t="s">
        <v>284</v>
      </c>
      <c r="D91" s="11" t="s">
        <v>285</v>
      </c>
      <c r="E91" s="11" t="s">
        <v>286</v>
      </c>
      <c r="F91" s="11" t="s">
        <v>34</v>
      </c>
      <c r="G91" s="11" t="s">
        <v>13</v>
      </c>
      <c r="H91" s="11" t="s">
        <v>46</v>
      </c>
    </row>
    <row r="92" s="2" customFormat="true" spans="1:8">
      <c r="A92" s="11">
        <v>91</v>
      </c>
      <c r="B92" s="11" t="s">
        <v>41</v>
      </c>
      <c r="C92" s="11" t="s">
        <v>287</v>
      </c>
      <c r="D92" s="11" t="s">
        <v>288</v>
      </c>
      <c r="E92" s="11" t="s">
        <v>289</v>
      </c>
      <c r="F92" s="11" t="s">
        <v>34</v>
      </c>
      <c r="G92" s="11" t="s">
        <v>13</v>
      </c>
      <c r="H92" s="11" t="s">
        <v>46</v>
      </c>
    </row>
    <row r="93" s="2" customFormat="true" spans="1:8">
      <c r="A93" s="11">
        <v>92</v>
      </c>
      <c r="B93" s="11" t="s">
        <v>41</v>
      </c>
      <c r="C93" s="11" t="s">
        <v>290</v>
      </c>
      <c r="D93" s="11" t="s">
        <v>291</v>
      </c>
      <c r="E93" s="11" t="s">
        <v>292</v>
      </c>
      <c r="F93" s="11" t="s">
        <v>34</v>
      </c>
      <c r="G93" s="11" t="s">
        <v>13</v>
      </c>
      <c r="H93" s="11" t="s">
        <v>46</v>
      </c>
    </row>
    <row r="94" s="2" customFormat="true" spans="1:8">
      <c r="A94" s="11">
        <v>93</v>
      </c>
      <c r="B94" s="11" t="s">
        <v>41</v>
      </c>
      <c r="C94" s="11" t="s">
        <v>293</v>
      </c>
      <c r="D94" s="11" t="s">
        <v>294</v>
      </c>
      <c r="E94" s="11" t="s">
        <v>295</v>
      </c>
      <c r="F94" s="11" t="s">
        <v>34</v>
      </c>
      <c r="G94" s="11" t="s">
        <v>13</v>
      </c>
      <c r="H94" s="11" t="s">
        <v>46</v>
      </c>
    </row>
    <row r="95" s="2" customFormat="true" spans="1:8">
      <c r="A95" s="11">
        <v>94</v>
      </c>
      <c r="B95" s="11" t="s">
        <v>41</v>
      </c>
      <c r="C95" s="11" t="s">
        <v>296</v>
      </c>
      <c r="D95" s="11" t="s">
        <v>297</v>
      </c>
      <c r="E95" s="11" t="s">
        <v>298</v>
      </c>
      <c r="F95" s="11" t="s">
        <v>34</v>
      </c>
      <c r="G95" s="11" t="s">
        <v>13</v>
      </c>
      <c r="H95" s="11" t="s">
        <v>46</v>
      </c>
    </row>
    <row r="96" s="2" customFormat="true" spans="1:8">
      <c r="A96" s="11">
        <v>95</v>
      </c>
      <c r="B96" s="11" t="s">
        <v>41</v>
      </c>
      <c r="C96" s="11" t="s">
        <v>299</v>
      </c>
      <c r="D96" s="11" t="s">
        <v>300</v>
      </c>
      <c r="E96" s="11" t="s">
        <v>301</v>
      </c>
      <c r="F96" s="11" t="s">
        <v>34</v>
      </c>
      <c r="G96" s="11" t="s">
        <v>13</v>
      </c>
      <c r="H96" s="11" t="s">
        <v>46</v>
      </c>
    </row>
    <row r="97" s="2" customFormat="true" spans="1:8">
      <c r="A97" s="11">
        <v>96</v>
      </c>
      <c r="B97" s="11" t="s">
        <v>41</v>
      </c>
      <c r="C97" s="11" t="s">
        <v>302</v>
      </c>
      <c r="D97" s="11" t="s">
        <v>303</v>
      </c>
      <c r="E97" s="11" t="s">
        <v>304</v>
      </c>
      <c r="F97" s="11" t="s">
        <v>34</v>
      </c>
      <c r="G97" s="11" t="s">
        <v>13</v>
      </c>
      <c r="H97" s="11" t="s">
        <v>46</v>
      </c>
    </row>
    <row r="98" s="2" customFormat="true" spans="1:8">
      <c r="A98" s="11">
        <v>97</v>
      </c>
      <c r="B98" s="11" t="s">
        <v>41</v>
      </c>
      <c r="C98" s="11" t="s">
        <v>305</v>
      </c>
      <c r="D98" s="11" t="s">
        <v>306</v>
      </c>
      <c r="E98" s="11" t="s">
        <v>307</v>
      </c>
      <c r="F98" s="11" t="s">
        <v>34</v>
      </c>
      <c r="G98" s="11" t="s">
        <v>13</v>
      </c>
      <c r="H98" s="11" t="s">
        <v>46</v>
      </c>
    </row>
    <row r="99" s="2" customFormat="true" spans="1:8">
      <c r="A99" s="11">
        <v>98</v>
      </c>
      <c r="B99" s="11" t="s">
        <v>41</v>
      </c>
      <c r="C99" s="11" t="s">
        <v>308</v>
      </c>
      <c r="D99" s="11" t="s">
        <v>309</v>
      </c>
      <c r="E99" s="11" t="s">
        <v>310</v>
      </c>
      <c r="F99" s="11" t="s">
        <v>34</v>
      </c>
      <c r="G99" s="11" t="s">
        <v>13</v>
      </c>
      <c r="H99" s="11" t="s">
        <v>46</v>
      </c>
    </row>
    <row r="100" s="2" customFormat="true" spans="1:8">
      <c r="A100" s="11">
        <v>99</v>
      </c>
      <c r="B100" s="11" t="s">
        <v>41</v>
      </c>
      <c r="C100" s="11" t="s">
        <v>311</v>
      </c>
      <c r="D100" s="11" t="s">
        <v>312</v>
      </c>
      <c r="E100" s="11" t="s">
        <v>313</v>
      </c>
      <c r="F100" s="11" t="s">
        <v>34</v>
      </c>
      <c r="G100" s="11" t="s">
        <v>13</v>
      </c>
      <c r="H100" s="11" t="s">
        <v>46</v>
      </c>
    </row>
    <row r="101" s="2" customFormat="true" spans="1:8">
      <c r="A101" s="11">
        <v>100</v>
      </c>
      <c r="B101" s="11" t="s">
        <v>41</v>
      </c>
      <c r="C101" s="11" t="s">
        <v>314</v>
      </c>
      <c r="D101" s="11" t="s">
        <v>315</v>
      </c>
      <c r="E101" s="11" t="s">
        <v>316</v>
      </c>
      <c r="F101" s="11" t="s">
        <v>34</v>
      </c>
      <c r="G101" s="11" t="s">
        <v>13</v>
      </c>
      <c r="H101" s="11" t="s">
        <v>46</v>
      </c>
    </row>
    <row r="102" s="2" customFormat="true" spans="1:8">
      <c r="A102" s="11">
        <v>101</v>
      </c>
      <c r="B102" s="11" t="s">
        <v>41</v>
      </c>
      <c r="C102" s="11" t="s">
        <v>317</v>
      </c>
      <c r="D102" s="11" t="s">
        <v>318</v>
      </c>
      <c r="E102" s="11" t="s">
        <v>319</v>
      </c>
      <c r="F102" s="11" t="s">
        <v>34</v>
      </c>
      <c r="G102" s="11" t="s">
        <v>13</v>
      </c>
      <c r="H102" s="11" t="s">
        <v>46</v>
      </c>
    </row>
    <row r="103" s="2" customFormat="true" spans="1:8">
      <c r="A103" s="11">
        <v>102</v>
      </c>
      <c r="B103" s="11" t="s">
        <v>41</v>
      </c>
      <c r="C103" s="11" t="s">
        <v>320</v>
      </c>
      <c r="D103" s="11" t="s">
        <v>321</v>
      </c>
      <c r="E103" s="11" t="s">
        <v>322</v>
      </c>
      <c r="F103" s="11" t="s">
        <v>34</v>
      </c>
      <c r="G103" s="11" t="s">
        <v>13</v>
      </c>
      <c r="H103" s="11" t="s">
        <v>46</v>
      </c>
    </row>
    <row r="104" s="2" customFormat="true" spans="1:8">
      <c r="A104" s="11">
        <v>103</v>
      </c>
      <c r="B104" s="11" t="s">
        <v>41</v>
      </c>
      <c r="C104" s="11" t="s">
        <v>323</v>
      </c>
      <c r="D104" s="11" t="s">
        <v>324</v>
      </c>
      <c r="E104" s="11" t="s">
        <v>325</v>
      </c>
      <c r="F104" s="11" t="s">
        <v>34</v>
      </c>
      <c r="G104" s="11" t="s">
        <v>13</v>
      </c>
      <c r="H104" s="11" t="s">
        <v>46</v>
      </c>
    </row>
    <row r="105" s="2" customFormat="true" spans="1:8">
      <c r="A105" s="11">
        <v>104</v>
      </c>
      <c r="B105" s="11" t="s">
        <v>41</v>
      </c>
      <c r="C105" s="11" t="s">
        <v>326</v>
      </c>
      <c r="D105" s="11" t="s">
        <v>327</v>
      </c>
      <c r="E105" s="11" t="s">
        <v>328</v>
      </c>
      <c r="F105" s="11" t="s">
        <v>34</v>
      </c>
      <c r="G105" s="11" t="s">
        <v>13</v>
      </c>
      <c r="H105" s="11" t="s">
        <v>46</v>
      </c>
    </row>
    <row r="106" s="2" customFormat="true" spans="1:8">
      <c r="A106" s="11">
        <v>105</v>
      </c>
      <c r="B106" s="11" t="s">
        <v>41</v>
      </c>
      <c r="C106" s="11" t="s">
        <v>329</v>
      </c>
      <c r="D106" s="11" t="s">
        <v>330</v>
      </c>
      <c r="E106" s="11" t="s">
        <v>331</v>
      </c>
      <c r="F106" s="11" t="s">
        <v>34</v>
      </c>
      <c r="G106" s="11" t="s">
        <v>13</v>
      </c>
      <c r="H106" s="11" t="s">
        <v>46</v>
      </c>
    </row>
    <row r="107" s="2" customFormat="true" spans="1:8">
      <c r="A107" s="11">
        <v>106</v>
      </c>
      <c r="B107" s="11" t="s">
        <v>41</v>
      </c>
      <c r="C107" s="11" t="s">
        <v>332</v>
      </c>
      <c r="D107" s="11" t="s">
        <v>333</v>
      </c>
      <c r="E107" s="11" t="s">
        <v>334</v>
      </c>
      <c r="F107" s="11" t="s">
        <v>34</v>
      </c>
      <c r="G107" s="11" t="s">
        <v>13</v>
      </c>
      <c r="H107" s="11" t="s">
        <v>46</v>
      </c>
    </row>
    <row r="108" s="2" customFormat="true" spans="1:8">
      <c r="A108" s="11">
        <v>107</v>
      </c>
      <c r="B108" s="11" t="s">
        <v>41</v>
      </c>
      <c r="C108" s="11" t="s">
        <v>335</v>
      </c>
      <c r="D108" s="11" t="s">
        <v>336</v>
      </c>
      <c r="E108" s="11" t="s">
        <v>337</v>
      </c>
      <c r="F108" s="11" t="s">
        <v>34</v>
      </c>
      <c r="G108" s="11" t="s">
        <v>13</v>
      </c>
      <c r="H108" s="11" t="s">
        <v>46</v>
      </c>
    </row>
    <row r="109" s="2" customFormat="true" spans="1:8">
      <c r="A109" s="11">
        <v>108</v>
      </c>
      <c r="B109" s="11" t="s">
        <v>41</v>
      </c>
      <c r="C109" s="11" t="s">
        <v>338</v>
      </c>
      <c r="D109" s="11" t="s">
        <v>339</v>
      </c>
      <c r="E109" s="11" t="s">
        <v>340</v>
      </c>
      <c r="F109" s="11" t="s">
        <v>34</v>
      </c>
      <c r="G109" s="11" t="s">
        <v>13</v>
      </c>
      <c r="H109" s="11" t="s">
        <v>46</v>
      </c>
    </row>
    <row r="110" s="3" customFormat="true" spans="1:8">
      <c r="A110" s="11">
        <v>109</v>
      </c>
      <c r="B110" s="11" t="s">
        <v>41</v>
      </c>
      <c r="C110" s="11" t="s">
        <v>341</v>
      </c>
      <c r="D110" s="11" t="s">
        <v>342</v>
      </c>
      <c r="E110" s="11" t="s">
        <v>343</v>
      </c>
      <c r="F110" s="11" t="s">
        <v>34</v>
      </c>
      <c r="G110" s="11" t="s">
        <v>13</v>
      </c>
      <c r="H110" s="11" t="s">
        <v>46</v>
      </c>
    </row>
    <row r="111" s="3" customFormat="true" spans="1:8">
      <c r="A111" s="11">
        <v>110</v>
      </c>
      <c r="B111" s="11" t="s">
        <v>41</v>
      </c>
      <c r="C111" s="11" t="s">
        <v>344</v>
      </c>
      <c r="D111" s="11" t="s">
        <v>345</v>
      </c>
      <c r="E111" s="11" t="s">
        <v>346</v>
      </c>
      <c r="F111" s="11" t="s">
        <v>34</v>
      </c>
      <c r="G111" s="11" t="s">
        <v>13</v>
      </c>
      <c r="H111" s="11" t="s">
        <v>46</v>
      </c>
    </row>
    <row r="112" s="2" customFormat="true" spans="1:8">
      <c r="A112" s="11">
        <v>111</v>
      </c>
      <c r="B112" s="11" t="s">
        <v>41</v>
      </c>
      <c r="C112" s="11" t="s">
        <v>347</v>
      </c>
      <c r="D112" s="11" t="s">
        <v>348</v>
      </c>
      <c r="E112" s="11" t="s">
        <v>349</v>
      </c>
      <c r="F112" s="11" t="s">
        <v>34</v>
      </c>
      <c r="G112" s="11" t="s">
        <v>13</v>
      </c>
      <c r="H112" s="11" t="s">
        <v>46</v>
      </c>
    </row>
    <row r="113" s="2" customFormat="true" spans="1:8">
      <c r="A113" s="11">
        <v>112</v>
      </c>
      <c r="B113" s="11" t="s">
        <v>41</v>
      </c>
      <c r="C113" s="11" t="s">
        <v>350</v>
      </c>
      <c r="D113" s="11" t="s">
        <v>351</v>
      </c>
      <c r="E113" s="11" t="s">
        <v>352</v>
      </c>
      <c r="F113" s="11" t="s">
        <v>34</v>
      </c>
      <c r="G113" s="11" t="s">
        <v>13</v>
      </c>
      <c r="H113" s="11" t="s">
        <v>46</v>
      </c>
    </row>
    <row r="114" s="2" customFormat="true" spans="1:8">
      <c r="A114" s="11">
        <v>113</v>
      </c>
      <c r="B114" s="11" t="s">
        <v>41</v>
      </c>
      <c r="C114" s="11" t="s">
        <v>353</v>
      </c>
      <c r="D114" s="11" t="s">
        <v>354</v>
      </c>
      <c r="E114" s="11" t="s">
        <v>355</v>
      </c>
      <c r="F114" s="11" t="s">
        <v>34</v>
      </c>
      <c r="G114" s="11" t="s">
        <v>13</v>
      </c>
      <c r="H114" s="11" t="s">
        <v>46</v>
      </c>
    </row>
    <row r="115" s="2" customFormat="true" spans="1:8">
      <c r="A115" s="11">
        <v>114</v>
      </c>
      <c r="B115" s="11" t="s">
        <v>41</v>
      </c>
      <c r="C115" s="11" t="s">
        <v>356</v>
      </c>
      <c r="D115" s="11" t="s">
        <v>357</v>
      </c>
      <c r="E115" s="11" t="s">
        <v>358</v>
      </c>
      <c r="F115" s="11" t="s">
        <v>34</v>
      </c>
      <c r="G115" s="11" t="s">
        <v>13</v>
      </c>
      <c r="H115" s="11" t="s">
        <v>46</v>
      </c>
    </row>
    <row r="116" s="2" customFormat="true" spans="1:8">
      <c r="A116" s="11">
        <v>115</v>
      </c>
      <c r="B116" s="11" t="s">
        <v>41</v>
      </c>
      <c r="C116" s="11" t="s">
        <v>359</v>
      </c>
      <c r="D116" s="11" t="s">
        <v>360</v>
      </c>
      <c r="E116" s="11" t="s">
        <v>361</v>
      </c>
      <c r="F116" s="11" t="s">
        <v>34</v>
      </c>
      <c r="G116" s="11" t="s">
        <v>13</v>
      </c>
      <c r="H116" s="11" t="s">
        <v>46</v>
      </c>
    </row>
    <row r="117" s="2" customFormat="true" spans="1:8">
      <c r="A117" s="11">
        <v>116</v>
      </c>
      <c r="B117" s="11" t="s">
        <v>41</v>
      </c>
      <c r="C117" s="11" t="s">
        <v>362</v>
      </c>
      <c r="D117" s="11" t="s">
        <v>363</v>
      </c>
      <c r="E117" s="11" t="s">
        <v>364</v>
      </c>
      <c r="F117" s="11" t="s">
        <v>34</v>
      </c>
      <c r="G117" s="11" t="s">
        <v>13</v>
      </c>
      <c r="H117" s="11" t="s">
        <v>46</v>
      </c>
    </row>
    <row r="118" s="2" customFormat="true" spans="1:8">
      <c r="A118" s="11">
        <v>117</v>
      </c>
      <c r="B118" s="11" t="s">
        <v>41</v>
      </c>
      <c r="C118" s="11" t="s">
        <v>365</v>
      </c>
      <c r="D118" s="11" t="s">
        <v>366</v>
      </c>
      <c r="E118" s="11" t="s">
        <v>367</v>
      </c>
      <c r="F118" s="11" t="s">
        <v>34</v>
      </c>
      <c r="G118" s="11" t="s">
        <v>13</v>
      </c>
      <c r="H118" s="11" t="s">
        <v>46</v>
      </c>
    </row>
    <row r="119" s="2" customFormat="true" spans="1:8">
      <c r="A119" s="11">
        <v>118</v>
      </c>
      <c r="B119" s="11" t="s">
        <v>41</v>
      </c>
      <c r="C119" s="11" t="s">
        <v>368</v>
      </c>
      <c r="D119" s="11" t="s">
        <v>369</v>
      </c>
      <c r="E119" s="11" t="s">
        <v>370</v>
      </c>
      <c r="F119" s="11" t="s">
        <v>34</v>
      </c>
      <c r="G119" s="11" t="s">
        <v>13</v>
      </c>
      <c r="H119" s="11" t="s">
        <v>46</v>
      </c>
    </row>
    <row r="120" s="2" customFormat="true" spans="1:8">
      <c r="A120" s="11">
        <v>119</v>
      </c>
      <c r="B120" s="11" t="s">
        <v>41</v>
      </c>
      <c r="C120" s="11" t="s">
        <v>371</v>
      </c>
      <c r="D120" s="11" t="s">
        <v>372</v>
      </c>
      <c r="E120" s="11" t="s">
        <v>373</v>
      </c>
      <c r="F120" s="11" t="s">
        <v>34</v>
      </c>
      <c r="G120" s="11" t="s">
        <v>13</v>
      </c>
      <c r="H120" s="11" t="s">
        <v>46</v>
      </c>
    </row>
    <row r="121" s="2" customFormat="true" spans="1:8">
      <c r="A121" s="11">
        <v>120</v>
      </c>
      <c r="B121" s="11" t="s">
        <v>41</v>
      </c>
      <c r="C121" s="11" t="s">
        <v>374</v>
      </c>
      <c r="D121" s="11" t="s">
        <v>375</v>
      </c>
      <c r="E121" s="11" t="s">
        <v>376</v>
      </c>
      <c r="F121" s="11" t="s">
        <v>34</v>
      </c>
      <c r="G121" s="11" t="s">
        <v>13</v>
      </c>
      <c r="H121" s="11" t="s">
        <v>46</v>
      </c>
    </row>
    <row r="122" s="2" customFormat="true" spans="1:8">
      <c r="A122" s="11">
        <v>121</v>
      </c>
      <c r="B122" s="11" t="s">
        <v>41</v>
      </c>
      <c r="C122" s="11" t="s">
        <v>377</v>
      </c>
      <c r="D122" s="11" t="s">
        <v>378</v>
      </c>
      <c r="E122" s="11" t="s">
        <v>379</v>
      </c>
      <c r="F122" s="11" t="s">
        <v>34</v>
      </c>
      <c r="G122" s="11" t="s">
        <v>13</v>
      </c>
      <c r="H122" s="11" t="s">
        <v>46</v>
      </c>
    </row>
    <row r="123" s="4" customFormat="true" spans="1:8">
      <c r="A123" s="16">
        <v>122</v>
      </c>
      <c r="B123" s="16" t="s">
        <v>41</v>
      </c>
      <c r="C123" s="16" t="s">
        <v>380</v>
      </c>
      <c r="D123" s="16" t="s">
        <v>381</v>
      </c>
      <c r="E123" s="16" t="s">
        <v>382</v>
      </c>
      <c r="F123" s="16" t="s">
        <v>34</v>
      </c>
      <c r="G123" s="16" t="s">
        <v>13</v>
      </c>
      <c r="H123" s="16" t="s">
        <v>46</v>
      </c>
    </row>
    <row r="124" spans="1:8">
      <c r="A124" s="16">
        <v>123</v>
      </c>
      <c r="B124" s="16" t="s">
        <v>41</v>
      </c>
      <c r="C124" s="16" t="s">
        <v>383</v>
      </c>
      <c r="D124" s="16" t="s">
        <v>384</v>
      </c>
      <c r="E124" s="16" t="s">
        <v>385</v>
      </c>
      <c r="F124" s="16" t="s">
        <v>34</v>
      </c>
      <c r="G124" s="16" t="s">
        <v>13</v>
      </c>
      <c r="H124" s="16" t="s">
        <v>46</v>
      </c>
    </row>
    <row r="125" s="2" customFormat="true" spans="1:8">
      <c r="A125" s="11">
        <v>124</v>
      </c>
      <c r="B125" s="11" t="s">
        <v>41</v>
      </c>
      <c r="C125" s="11" t="s">
        <v>386</v>
      </c>
      <c r="D125" s="11" t="s">
        <v>387</v>
      </c>
      <c r="E125" s="11" t="s">
        <v>388</v>
      </c>
      <c r="F125" s="11" t="s">
        <v>34</v>
      </c>
      <c r="G125" s="11" t="s">
        <v>37</v>
      </c>
      <c r="H125" s="15"/>
    </row>
    <row r="126" spans="1:8">
      <c r="A126" s="11">
        <v>125</v>
      </c>
      <c r="B126" s="11" t="s">
        <v>41</v>
      </c>
      <c r="C126" s="11" t="s">
        <v>389</v>
      </c>
      <c r="D126" s="11" t="s">
        <v>390</v>
      </c>
      <c r="E126" s="11" t="s">
        <v>391</v>
      </c>
      <c r="F126" s="11" t="s">
        <v>34</v>
      </c>
      <c r="G126" s="11" t="s">
        <v>37</v>
      </c>
      <c r="H126" s="15"/>
    </row>
    <row r="127" s="2" customFormat="true" spans="1:8">
      <c r="A127" s="11">
        <v>126</v>
      </c>
      <c r="B127" s="11" t="s">
        <v>41</v>
      </c>
      <c r="C127" s="11" t="s">
        <v>392</v>
      </c>
      <c r="D127" s="11" t="s">
        <v>393</v>
      </c>
      <c r="E127" s="11" t="s">
        <v>394</v>
      </c>
      <c r="F127" s="11" t="s">
        <v>34</v>
      </c>
      <c r="G127" s="11" t="s">
        <v>37</v>
      </c>
      <c r="H127" s="15"/>
    </row>
    <row r="128" s="2" customFormat="true" spans="1:8">
      <c r="A128" s="11">
        <v>127</v>
      </c>
      <c r="B128" s="11" t="s">
        <v>41</v>
      </c>
      <c r="C128" s="11" t="s">
        <v>395</v>
      </c>
      <c r="D128" s="11" t="s">
        <v>396</v>
      </c>
      <c r="E128" s="11" t="s">
        <v>397</v>
      </c>
      <c r="F128" s="11" t="s">
        <v>34</v>
      </c>
      <c r="G128" s="11" t="s">
        <v>37</v>
      </c>
      <c r="H128" s="15"/>
    </row>
    <row r="129" s="2" customFormat="true" spans="1:8">
      <c r="A129" s="11">
        <v>128</v>
      </c>
      <c r="B129" s="11" t="s">
        <v>41</v>
      </c>
      <c r="C129" s="11" t="s">
        <v>398</v>
      </c>
      <c r="D129" s="11" t="s">
        <v>399</v>
      </c>
      <c r="E129" s="11" t="s">
        <v>400</v>
      </c>
      <c r="F129" s="11" t="s">
        <v>34</v>
      </c>
      <c r="G129" s="11" t="s">
        <v>37</v>
      </c>
      <c r="H129" s="15"/>
    </row>
    <row r="130" s="2" customFormat="true" spans="1:8">
      <c r="A130" s="11">
        <v>129</v>
      </c>
      <c r="B130" s="11" t="s">
        <v>41</v>
      </c>
      <c r="C130" s="11" t="s">
        <v>401</v>
      </c>
      <c r="D130" s="11" t="s">
        <v>402</v>
      </c>
      <c r="E130" s="11" t="s">
        <v>403</v>
      </c>
      <c r="F130" s="11" t="s">
        <v>34</v>
      </c>
      <c r="G130" s="11" t="s">
        <v>37</v>
      </c>
      <c r="H130" s="15"/>
    </row>
    <row r="131" s="2" customFormat="true" spans="1:8">
      <c r="A131" s="11">
        <v>130</v>
      </c>
      <c r="B131" s="11" t="s">
        <v>41</v>
      </c>
      <c r="C131" s="11" t="s">
        <v>404</v>
      </c>
      <c r="D131" s="11" t="s">
        <v>405</v>
      </c>
      <c r="E131" s="11" t="s">
        <v>406</v>
      </c>
      <c r="F131" s="11" t="s">
        <v>34</v>
      </c>
      <c r="G131" s="11" t="s">
        <v>37</v>
      </c>
      <c r="H131" s="15"/>
    </row>
    <row r="132" s="2" customFormat="true" spans="1:8">
      <c r="A132" s="11">
        <v>131</v>
      </c>
      <c r="B132" s="11" t="s">
        <v>41</v>
      </c>
      <c r="C132" s="11" t="s">
        <v>407</v>
      </c>
      <c r="D132" s="11" t="s">
        <v>408</v>
      </c>
      <c r="E132" s="11" t="s">
        <v>409</v>
      </c>
      <c r="F132" s="11" t="s">
        <v>34</v>
      </c>
      <c r="G132" s="11" t="s">
        <v>37</v>
      </c>
      <c r="H132" s="15"/>
    </row>
    <row r="133" s="2" customFormat="true" spans="1:8">
      <c r="A133" s="11">
        <v>132</v>
      </c>
      <c r="B133" s="11" t="s">
        <v>41</v>
      </c>
      <c r="C133" s="11" t="s">
        <v>410</v>
      </c>
      <c r="D133" s="11" t="s">
        <v>411</v>
      </c>
      <c r="E133" s="11" t="s">
        <v>412</v>
      </c>
      <c r="F133" s="11" t="s">
        <v>34</v>
      </c>
      <c r="G133" s="11" t="s">
        <v>37</v>
      </c>
      <c r="H133" s="15"/>
    </row>
    <row r="134" s="2" customFormat="true" spans="1:8">
      <c r="A134" s="11">
        <v>133</v>
      </c>
      <c r="B134" s="11" t="s">
        <v>41</v>
      </c>
      <c r="C134" s="11" t="s">
        <v>413</v>
      </c>
      <c r="D134" s="11" t="s">
        <v>414</v>
      </c>
      <c r="E134" s="11" t="s">
        <v>415</v>
      </c>
      <c r="F134" s="11" t="s">
        <v>34</v>
      </c>
      <c r="G134" s="11" t="s">
        <v>37</v>
      </c>
      <c r="H134" s="15"/>
    </row>
    <row r="135" s="2" customFormat="true" spans="1:8">
      <c r="A135" s="11">
        <v>134</v>
      </c>
      <c r="B135" s="11" t="s">
        <v>41</v>
      </c>
      <c r="C135" s="11" t="s">
        <v>416</v>
      </c>
      <c r="D135" s="11" t="s">
        <v>417</v>
      </c>
      <c r="E135" s="11" t="s">
        <v>418</v>
      </c>
      <c r="F135" s="11" t="s">
        <v>34</v>
      </c>
      <c r="G135" s="11" t="s">
        <v>37</v>
      </c>
      <c r="H135" s="15"/>
    </row>
    <row r="136" s="2" customFormat="true" spans="1:8">
      <c r="A136" s="11">
        <v>135</v>
      </c>
      <c r="B136" s="11" t="s">
        <v>41</v>
      </c>
      <c r="C136" s="11" t="s">
        <v>419</v>
      </c>
      <c r="D136" s="11" t="s">
        <v>420</v>
      </c>
      <c r="E136" s="11" t="s">
        <v>421</v>
      </c>
      <c r="F136" s="11" t="s">
        <v>34</v>
      </c>
      <c r="G136" s="11" t="s">
        <v>37</v>
      </c>
      <c r="H136" s="15"/>
    </row>
    <row r="137" s="2" customFormat="true" spans="1:8">
      <c r="A137" s="11">
        <v>136</v>
      </c>
      <c r="B137" s="11" t="s">
        <v>41</v>
      </c>
      <c r="C137" s="11" t="s">
        <v>422</v>
      </c>
      <c r="D137" s="11" t="s">
        <v>423</v>
      </c>
      <c r="E137" s="11" t="s">
        <v>424</v>
      </c>
      <c r="F137" s="11" t="s">
        <v>34</v>
      </c>
      <c r="G137" s="11" t="s">
        <v>37</v>
      </c>
      <c r="H137" s="15"/>
    </row>
    <row r="138" s="2" customFormat="true" spans="1:8">
      <c r="A138" s="11">
        <v>137</v>
      </c>
      <c r="B138" s="11" t="s">
        <v>41</v>
      </c>
      <c r="C138" s="11" t="s">
        <v>425</v>
      </c>
      <c r="D138" s="11" t="s">
        <v>426</v>
      </c>
      <c r="E138" s="11" t="s">
        <v>427</v>
      </c>
      <c r="F138" s="11" t="s">
        <v>34</v>
      </c>
      <c r="G138" s="11" t="s">
        <v>37</v>
      </c>
      <c r="H138" s="15"/>
    </row>
    <row r="139" s="5" customFormat="true" spans="1:8">
      <c r="A139" s="11">
        <v>138</v>
      </c>
      <c r="B139" s="11" t="s">
        <v>41</v>
      </c>
      <c r="C139" s="11" t="s">
        <v>428</v>
      </c>
      <c r="D139" s="11" t="s">
        <v>429</v>
      </c>
      <c r="E139" s="11" t="s">
        <v>430</v>
      </c>
      <c r="F139" s="11" t="s">
        <v>34</v>
      </c>
      <c r="G139" s="11" t="s">
        <v>37</v>
      </c>
      <c r="H139" s="17"/>
    </row>
    <row r="140" s="5" customFormat="true" spans="1:8">
      <c r="A140" s="11">
        <v>139</v>
      </c>
      <c r="B140" s="11" t="s">
        <v>41</v>
      </c>
      <c r="C140" s="11" t="s">
        <v>431</v>
      </c>
      <c r="D140" s="11" t="s">
        <v>432</v>
      </c>
      <c r="E140" s="11" t="s">
        <v>433</v>
      </c>
      <c r="F140" s="11" t="s">
        <v>34</v>
      </c>
      <c r="G140" s="11" t="s">
        <v>37</v>
      </c>
      <c r="H140" s="17"/>
    </row>
    <row r="141" s="2" customFormat="true" spans="1:8">
      <c r="A141" s="11">
        <v>140</v>
      </c>
      <c r="B141" s="11" t="s">
        <v>41</v>
      </c>
      <c r="C141" s="11" t="s">
        <v>434</v>
      </c>
      <c r="D141" s="11" t="s">
        <v>435</v>
      </c>
      <c r="E141" s="11" t="s">
        <v>436</v>
      </c>
      <c r="F141" s="11" t="s">
        <v>34</v>
      </c>
      <c r="G141" s="11" t="s">
        <v>37</v>
      </c>
      <c r="H141" s="15"/>
    </row>
    <row r="142" s="2" customFormat="true" spans="1:8">
      <c r="A142" s="11">
        <v>141</v>
      </c>
      <c r="B142" s="11" t="s">
        <v>41</v>
      </c>
      <c r="C142" s="11" t="s">
        <v>437</v>
      </c>
      <c r="D142" s="11" t="s">
        <v>438</v>
      </c>
      <c r="E142" s="11" t="s">
        <v>439</v>
      </c>
      <c r="F142" s="11" t="s">
        <v>34</v>
      </c>
      <c r="G142" s="11" t="s">
        <v>37</v>
      </c>
      <c r="H142" s="15"/>
    </row>
    <row r="143" s="2" customFormat="true" spans="1:8">
      <c r="A143" s="11">
        <v>142</v>
      </c>
      <c r="B143" s="11" t="s">
        <v>41</v>
      </c>
      <c r="C143" s="11" t="s">
        <v>440</v>
      </c>
      <c r="D143" s="11" t="s">
        <v>441</v>
      </c>
      <c r="E143" s="11" t="s">
        <v>442</v>
      </c>
      <c r="F143" s="11" t="s">
        <v>34</v>
      </c>
      <c r="G143" s="11" t="s">
        <v>37</v>
      </c>
      <c r="H143" s="15"/>
    </row>
    <row r="144" s="2" customFormat="true" spans="1:8">
      <c r="A144" s="11">
        <v>143</v>
      </c>
      <c r="B144" s="11" t="s">
        <v>41</v>
      </c>
      <c r="C144" s="11" t="s">
        <v>443</v>
      </c>
      <c r="D144" s="11" t="s">
        <v>444</v>
      </c>
      <c r="E144" s="11" t="s">
        <v>445</v>
      </c>
      <c r="F144" s="11" t="s">
        <v>34</v>
      </c>
      <c r="G144" s="11" t="s">
        <v>37</v>
      </c>
      <c r="H144" s="15"/>
    </row>
    <row r="145" s="2" customFormat="true" spans="1:8">
      <c r="A145" s="11">
        <v>144</v>
      </c>
      <c r="B145" s="11" t="s">
        <v>41</v>
      </c>
      <c r="C145" s="11" t="s">
        <v>446</v>
      </c>
      <c r="D145" s="11" t="s">
        <v>447</v>
      </c>
      <c r="E145" s="11" t="s">
        <v>448</v>
      </c>
      <c r="F145" s="11" t="s">
        <v>34</v>
      </c>
      <c r="G145" s="11" t="s">
        <v>37</v>
      </c>
      <c r="H145" s="15"/>
    </row>
    <row r="146" s="2" customFormat="true" spans="1:8">
      <c r="A146" s="11">
        <v>145</v>
      </c>
      <c r="B146" s="11" t="s">
        <v>41</v>
      </c>
      <c r="C146" s="11" t="s">
        <v>449</v>
      </c>
      <c r="D146" s="11" t="s">
        <v>450</v>
      </c>
      <c r="E146" s="11" t="s">
        <v>451</v>
      </c>
      <c r="F146" s="11" t="s">
        <v>34</v>
      </c>
      <c r="G146" s="11" t="s">
        <v>37</v>
      </c>
      <c r="H146" s="15"/>
    </row>
    <row r="147" s="2" customFormat="true" spans="1:8">
      <c r="A147" s="11">
        <v>146</v>
      </c>
      <c r="B147" s="11" t="s">
        <v>41</v>
      </c>
      <c r="C147" s="11" t="s">
        <v>452</v>
      </c>
      <c r="D147" s="11" t="s">
        <v>453</v>
      </c>
      <c r="E147" s="11" t="s">
        <v>454</v>
      </c>
      <c r="F147" s="11" t="s">
        <v>34</v>
      </c>
      <c r="G147" s="11" t="s">
        <v>37</v>
      </c>
      <c r="H147" s="15"/>
    </row>
    <row r="148" s="2" customFormat="true" spans="1:8">
      <c r="A148" s="11">
        <v>147</v>
      </c>
      <c r="B148" s="11" t="s">
        <v>41</v>
      </c>
      <c r="C148" s="11" t="s">
        <v>455</v>
      </c>
      <c r="D148" s="11" t="s">
        <v>456</v>
      </c>
      <c r="E148" s="11" t="s">
        <v>457</v>
      </c>
      <c r="F148" s="11" t="s">
        <v>34</v>
      </c>
      <c r="G148" s="11" t="s">
        <v>37</v>
      </c>
      <c r="H148" s="15"/>
    </row>
    <row r="149" s="2" customFormat="true" spans="1:8">
      <c r="A149" s="11">
        <v>148</v>
      </c>
      <c r="B149" s="11" t="s">
        <v>41</v>
      </c>
      <c r="C149" s="11" t="s">
        <v>458</v>
      </c>
      <c r="D149" s="11" t="s">
        <v>459</v>
      </c>
      <c r="E149" s="11" t="s">
        <v>460</v>
      </c>
      <c r="F149" s="11" t="s">
        <v>34</v>
      </c>
      <c r="G149" s="11" t="s">
        <v>37</v>
      </c>
      <c r="H149" s="15"/>
    </row>
    <row r="150" s="2" customFormat="true" spans="1:8">
      <c r="A150" s="11">
        <v>149</v>
      </c>
      <c r="B150" s="11" t="s">
        <v>41</v>
      </c>
      <c r="C150" s="11" t="s">
        <v>461</v>
      </c>
      <c r="D150" s="11" t="s">
        <v>462</v>
      </c>
      <c r="E150" s="11" t="s">
        <v>463</v>
      </c>
      <c r="F150" s="11" t="s">
        <v>34</v>
      </c>
      <c r="G150" s="11" t="s">
        <v>37</v>
      </c>
      <c r="H150" s="15"/>
    </row>
    <row r="151" s="2" customFormat="true" spans="1:8">
      <c r="A151" s="11">
        <v>150</v>
      </c>
      <c r="B151" s="11" t="s">
        <v>41</v>
      </c>
      <c r="C151" s="11" t="s">
        <v>464</v>
      </c>
      <c r="D151" s="11" t="s">
        <v>465</v>
      </c>
      <c r="E151" s="11" t="s">
        <v>466</v>
      </c>
      <c r="F151" s="11" t="s">
        <v>34</v>
      </c>
      <c r="G151" s="11" t="s">
        <v>37</v>
      </c>
      <c r="H151" s="15"/>
    </row>
    <row r="152" s="2" customFormat="true" spans="1:8">
      <c r="A152" s="11">
        <v>151</v>
      </c>
      <c r="B152" s="11" t="s">
        <v>41</v>
      </c>
      <c r="C152" s="11" t="s">
        <v>467</v>
      </c>
      <c r="D152" s="11" t="s">
        <v>468</v>
      </c>
      <c r="E152" s="11" t="s">
        <v>469</v>
      </c>
      <c r="F152" s="11" t="s">
        <v>34</v>
      </c>
      <c r="G152" s="11" t="s">
        <v>37</v>
      </c>
      <c r="H152" s="15"/>
    </row>
    <row r="153" s="2" customFormat="true" spans="1:8">
      <c r="A153" s="11">
        <v>152</v>
      </c>
      <c r="B153" s="11" t="s">
        <v>41</v>
      </c>
      <c r="C153" s="11" t="s">
        <v>470</v>
      </c>
      <c r="D153" s="11" t="s">
        <v>471</v>
      </c>
      <c r="E153" s="11" t="s">
        <v>472</v>
      </c>
      <c r="F153" s="11" t="s">
        <v>34</v>
      </c>
      <c r="G153" s="11" t="s">
        <v>37</v>
      </c>
      <c r="H153" s="15"/>
    </row>
    <row r="154" s="2" customFormat="true" spans="1:8">
      <c r="A154" s="11">
        <v>153</v>
      </c>
      <c r="B154" s="11" t="s">
        <v>41</v>
      </c>
      <c r="C154" s="11" t="s">
        <v>473</v>
      </c>
      <c r="D154" s="11" t="s">
        <v>474</v>
      </c>
      <c r="E154" s="11" t="s">
        <v>475</v>
      </c>
      <c r="F154" s="11" t="s">
        <v>34</v>
      </c>
      <c r="G154" s="11" t="s">
        <v>37</v>
      </c>
      <c r="H154" s="15"/>
    </row>
    <row r="155" s="2" customFormat="true" spans="1:8">
      <c r="A155" s="11">
        <v>154</v>
      </c>
      <c r="B155" s="11" t="s">
        <v>41</v>
      </c>
      <c r="C155" s="11" t="s">
        <v>476</v>
      </c>
      <c r="D155" s="11" t="s">
        <v>477</v>
      </c>
      <c r="E155" s="11" t="s">
        <v>478</v>
      </c>
      <c r="F155" s="11" t="s">
        <v>34</v>
      </c>
      <c r="G155" s="11" t="s">
        <v>37</v>
      </c>
      <c r="H155" s="15"/>
    </row>
    <row r="156" s="2" customFormat="true" spans="1:8">
      <c r="A156" s="11">
        <v>155</v>
      </c>
      <c r="B156" s="11" t="s">
        <v>41</v>
      </c>
      <c r="C156" s="11" t="s">
        <v>479</v>
      </c>
      <c r="D156" s="11" t="s">
        <v>480</v>
      </c>
      <c r="E156" s="11" t="s">
        <v>481</v>
      </c>
      <c r="F156" s="11" t="s">
        <v>34</v>
      </c>
      <c r="G156" s="11" t="s">
        <v>37</v>
      </c>
      <c r="H156" s="15"/>
    </row>
    <row r="157" s="2" customFormat="true" spans="1:8">
      <c r="A157" s="11">
        <v>156</v>
      </c>
      <c r="B157" s="11" t="s">
        <v>41</v>
      </c>
      <c r="C157" s="11" t="s">
        <v>482</v>
      </c>
      <c r="D157" s="11" t="s">
        <v>483</v>
      </c>
      <c r="E157" s="11" t="s">
        <v>484</v>
      </c>
      <c r="F157" s="11" t="s">
        <v>34</v>
      </c>
      <c r="G157" s="11" t="s">
        <v>37</v>
      </c>
      <c r="H157" s="15"/>
    </row>
    <row r="158" s="2" customFormat="true" spans="1:8">
      <c r="A158" s="11">
        <v>157</v>
      </c>
      <c r="B158" s="11" t="s">
        <v>41</v>
      </c>
      <c r="C158" s="11" t="s">
        <v>485</v>
      </c>
      <c r="D158" s="11" t="s">
        <v>486</v>
      </c>
      <c r="E158" s="11" t="s">
        <v>487</v>
      </c>
      <c r="F158" s="11" t="s">
        <v>34</v>
      </c>
      <c r="G158" s="11" t="s">
        <v>37</v>
      </c>
      <c r="H158" s="15"/>
    </row>
    <row r="159" s="2" customFormat="true" spans="1:8">
      <c r="A159" s="11">
        <v>158</v>
      </c>
      <c r="B159" s="11" t="s">
        <v>41</v>
      </c>
      <c r="C159" s="11" t="s">
        <v>488</v>
      </c>
      <c r="D159" s="11" t="s">
        <v>489</v>
      </c>
      <c r="E159" s="11" t="s">
        <v>490</v>
      </c>
      <c r="F159" s="11" t="s">
        <v>34</v>
      </c>
      <c r="G159" s="11" t="s">
        <v>37</v>
      </c>
      <c r="H159" s="15"/>
    </row>
    <row r="160" s="2" customFormat="true" spans="1:8">
      <c r="A160" s="11">
        <v>159</v>
      </c>
      <c r="B160" s="11" t="s">
        <v>41</v>
      </c>
      <c r="C160" s="11" t="s">
        <v>491</v>
      </c>
      <c r="D160" s="11" t="s">
        <v>492</v>
      </c>
      <c r="E160" s="11" t="s">
        <v>493</v>
      </c>
      <c r="F160" s="11" t="s">
        <v>34</v>
      </c>
      <c r="G160" s="11" t="s">
        <v>37</v>
      </c>
      <c r="H160" s="15"/>
    </row>
    <row r="161" s="2" customFormat="true" spans="1:8">
      <c r="A161" s="11">
        <v>160</v>
      </c>
      <c r="B161" s="11" t="s">
        <v>41</v>
      </c>
      <c r="C161" s="11" t="s">
        <v>494</v>
      </c>
      <c r="D161" s="11" t="s">
        <v>495</v>
      </c>
      <c r="E161" s="11" t="s">
        <v>496</v>
      </c>
      <c r="F161" s="11" t="s">
        <v>34</v>
      </c>
      <c r="G161" s="11" t="s">
        <v>37</v>
      </c>
      <c r="H161" s="15"/>
    </row>
    <row r="162" s="2" customFormat="true" spans="1:8">
      <c r="A162" s="11">
        <v>161</v>
      </c>
      <c r="B162" s="11" t="s">
        <v>41</v>
      </c>
      <c r="C162" s="11" t="s">
        <v>497</v>
      </c>
      <c r="D162" s="11" t="s">
        <v>498</v>
      </c>
      <c r="E162" s="11" t="s">
        <v>499</v>
      </c>
      <c r="F162" s="11" t="s">
        <v>34</v>
      </c>
      <c r="G162" s="11" t="s">
        <v>37</v>
      </c>
      <c r="H162" s="15"/>
    </row>
    <row r="163" s="2" customFormat="true" spans="1:8">
      <c r="A163" s="11">
        <v>162</v>
      </c>
      <c r="B163" s="11" t="s">
        <v>41</v>
      </c>
      <c r="C163" s="11" t="s">
        <v>500</v>
      </c>
      <c r="D163" s="11" t="s">
        <v>501</v>
      </c>
      <c r="E163" s="11" t="s">
        <v>502</v>
      </c>
      <c r="F163" s="11" t="s">
        <v>34</v>
      </c>
      <c r="G163" s="11" t="s">
        <v>37</v>
      </c>
      <c r="H163" s="15"/>
    </row>
    <row r="164" s="2" customFormat="true" spans="1:8">
      <c r="A164" s="11">
        <v>163</v>
      </c>
      <c r="B164" s="11" t="s">
        <v>41</v>
      </c>
      <c r="C164" s="11" t="s">
        <v>503</v>
      </c>
      <c r="D164" s="11" t="s">
        <v>504</v>
      </c>
      <c r="E164" s="11" t="s">
        <v>505</v>
      </c>
      <c r="F164" s="11" t="s">
        <v>34</v>
      </c>
      <c r="G164" s="11" t="s">
        <v>37</v>
      </c>
      <c r="H164" s="15"/>
    </row>
    <row r="165" s="2" customFormat="true" spans="1:8">
      <c r="A165" s="11">
        <v>164</v>
      </c>
      <c r="B165" s="11" t="s">
        <v>41</v>
      </c>
      <c r="C165" s="11" t="s">
        <v>506</v>
      </c>
      <c r="D165" s="11" t="s">
        <v>507</v>
      </c>
      <c r="E165" s="11" t="s">
        <v>508</v>
      </c>
      <c r="F165" s="11" t="s">
        <v>34</v>
      </c>
      <c r="G165" s="11" t="s">
        <v>37</v>
      </c>
      <c r="H165" s="15"/>
    </row>
    <row r="166" s="2" customFormat="true" spans="1:8">
      <c r="A166" s="11">
        <v>165</v>
      </c>
      <c r="B166" s="11" t="s">
        <v>41</v>
      </c>
      <c r="C166" s="11" t="s">
        <v>509</v>
      </c>
      <c r="D166" s="11" t="s">
        <v>510</v>
      </c>
      <c r="E166" s="11" t="s">
        <v>511</v>
      </c>
      <c r="F166" s="11" t="s">
        <v>34</v>
      </c>
      <c r="G166" s="11" t="s">
        <v>37</v>
      </c>
      <c r="H166" s="15"/>
    </row>
    <row r="167" s="2" customFormat="true" spans="1:8">
      <c r="A167" s="11">
        <v>166</v>
      </c>
      <c r="B167" s="11" t="s">
        <v>41</v>
      </c>
      <c r="C167" s="11" t="s">
        <v>512</v>
      </c>
      <c r="D167" s="11" t="s">
        <v>513</v>
      </c>
      <c r="E167" s="11" t="s">
        <v>514</v>
      </c>
      <c r="F167" s="11" t="s">
        <v>34</v>
      </c>
      <c r="G167" s="11" t="s">
        <v>37</v>
      </c>
      <c r="H167" s="15"/>
    </row>
    <row r="168" s="2" customFormat="true" spans="1:8">
      <c r="A168" s="11">
        <v>167</v>
      </c>
      <c r="B168" s="11" t="s">
        <v>41</v>
      </c>
      <c r="C168" s="11" t="s">
        <v>515</v>
      </c>
      <c r="D168" s="11" t="s">
        <v>516</v>
      </c>
      <c r="E168" s="11" t="s">
        <v>517</v>
      </c>
      <c r="F168" s="11" t="s">
        <v>34</v>
      </c>
      <c r="G168" s="11" t="s">
        <v>37</v>
      </c>
      <c r="H168" s="15"/>
    </row>
    <row r="169" s="2" customFormat="true" spans="1:8">
      <c r="A169" s="11">
        <v>168</v>
      </c>
      <c r="B169" s="11" t="s">
        <v>41</v>
      </c>
      <c r="C169" s="11" t="s">
        <v>518</v>
      </c>
      <c r="D169" s="11" t="s">
        <v>519</v>
      </c>
      <c r="E169" s="11" t="s">
        <v>520</v>
      </c>
      <c r="F169" s="11" t="s">
        <v>34</v>
      </c>
      <c r="G169" s="11" t="s">
        <v>37</v>
      </c>
      <c r="H169" s="15"/>
    </row>
    <row r="170" s="2" customFormat="true" spans="1:8">
      <c r="A170" s="11">
        <v>169</v>
      </c>
      <c r="B170" s="11" t="s">
        <v>41</v>
      </c>
      <c r="C170" s="11" t="s">
        <v>521</v>
      </c>
      <c r="D170" s="11" t="s">
        <v>522</v>
      </c>
      <c r="E170" s="11" t="s">
        <v>523</v>
      </c>
      <c r="F170" s="11" t="s">
        <v>34</v>
      </c>
      <c r="G170" s="11" t="s">
        <v>37</v>
      </c>
      <c r="H170" s="15"/>
    </row>
    <row r="171" s="2" customFormat="true" spans="1:8">
      <c r="A171" s="11">
        <v>170</v>
      </c>
      <c r="B171" s="11" t="s">
        <v>41</v>
      </c>
      <c r="C171" s="11" t="s">
        <v>524</v>
      </c>
      <c r="D171" s="11" t="s">
        <v>525</v>
      </c>
      <c r="E171" s="11" t="s">
        <v>526</v>
      </c>
      <c r="F171" s="11" t="s">
        <v>34</v>
      </c>
      <c r="G171" s="11" t="s">
        <v>37</v>
      </c>
      <c r="H171" s="15"/>
    </row>
    <row r="172" s="2" customFormat="true" spans="1:8">
      <c r="A172" s="11">
        <v>171</v>
      </c>
      <c r="B172" s="11" t="s">
        <v>41</v>
      </c>
      <c r="C172" s="11" t="s">
        <v>527</v>
      </c>
      <c r="D172" s="11" t="s">
        <v>528</v>
      </c>
      <c r="E172" s="11" t="s">
        <v>529</v>
      </c>
      <c r="F172" s="11" t="s">
        <v>34</v>
      </c>
      <c r="G172" s="11" t="s">
        <v>37</v>
      </c>
      <c r="H172" s="15"/>
    </row>
    <row r="173" s="2" customFormat="true" spans="1:8">
      <c r="A173" s="11">
        <v>172</v>
      </c>
      <c r="B173" s="11" t="s">
        <v>41</v>
      </c>
      <c r="C173" s="11" t="s">
        <v>530</v>
      </c>
      <c r="D173" s="11" t="s">
        <v>531</v>
      </c>
      <c r="E173" s="11" t="s">
        <v>532</v>
      </c>
      <c r="F173" s="11" t="s">
        <v>34</v>
      </c>
      <c r="G173" s="11" t="s">
        <v>37</v>
      </c>
      <c r="H173" s="15"/>
    </row>
    <row r="174" s="2" customFormat="true" spans="1:8">
      <c r="A174" s="11">
        <v>173</v>
      </c>
      <c r="B174" s="11" t="s">
        <v>41</v>
      </c>
      <c r="C174" s="11" t="s">
        <v>533</v>
      </c>
      <c r="D174" s="11" t="s">
        <v>534</v>
      </c>
      <c r="E174" s="11" t="s">
        <v>535</v>
      </c>
      <c r="F174" s="11" t="s">
        <v>34</v>
      </c>
      <c r="G174" s="11" t="s">
        <v>37</v>
      </c>
      <c r="H174" s="15"/>
    </row>
    <row r="175" s="2" customFormat="true" spans="1:8">
      <c r="A175" s="11">
        <v>174</v>
      </c>
      <c r="B175" s="11" t="s">
        <v>41</v>
      </c>
      <c r="C175" s="11" t="s">
        <v>536</v>
      </c>
      <c r="D175" s="11" t="s">
        <v>537</v>
      </c>
      <c r="E175" s="11" t="s">
        <v>538</v>
      </c>
      <c r="F175" s="11" t="s">
        <v>34</v>
      </c>
      <c r="G175" s="11" t="s">
        <v>37</v>
      </c>
      <c r="H175" s="15"/>
    </row>
    <row r="176" s="5" customFormat="true" spans="1:8">
      <c r="A176" s="11">
        <v>175</v>
      </c>
      <c r="B176" s="11" t="s">
        <v>41</v>
      </c>
      <c r="C176" s="11" t="s">
        <v>539</v>
      </c>
      <c r="D176" s="11" t="s">
        <v>540</v>
      </c>
      <c r="E176" s="11" t="s">
        <v>541</v>
      </c>
      <c r="F176" s="11" t="s">
        <v>34</v>
      </c>
      <c r="G176" s="11" t="s">
        <v>37</v>
      </c>
      <c r="H176" s="17"/>
    </row>
    <row r="177" s="2" customFormat="true" spans="1:8">
      <c r="A177" s="11">
        <v>176</v>
      </c>
      <c r="B177" s="11" t="s">
        <v>41</v>
      </c>
      <c r="C177" s="11" t="s">
        <v>542</v>
      </c>
      <c r="D177" s="11" t="s">
        <v>543</v>
      </c>
      <c r="E177" s="11" t="s">
        <v>544</v>
      </c>
      <c r="F177" s="11" t="s">
        <v>34</v>
      </c>
      <c r="G177" s="11" t="s">
        <v>37</v>
      </c>
      <c r="H177" s="15"/>
    </row>
    <row r="178" s="2" customFormat="true" spans="1:8">
      <c r="A178" s="11">
        <v>177</v>
      </c>
      <c r="B178" s="11" t="s">
        <v>41</v>
      </c>
      <c r="C178" s="11" t="s">
        <v>545</v>
      </c>
      <c r="D178" s="11" t="s">
        <v>546</v>
      </c>
      <c r="E178" s="11" t="s">
        <v>547</v>
      </c>
      <c r="F178" s="11" t="s">
        <v>34</v>
      </c>
      <c r="G178" s="11" t="s">
        <v>37</v>
      </c>
      <c r="H178" s="15"/>
    </row>
    <row r="179" s="2" customFormat="true" spans="1:8">
      <c r="A179" s="11">
        <v>178</v>
      </c>
      <c r="B179" s="11" t="s">
        <v>41</v>
      </c>
      <c r="C179" s="11" t="s">
        <v>548</v>
      </c>
      <c r="D179" s="11" t="s">
        <v>549</v>
      </c>
      <c r="E179" s="11" t="s">
        <v>550</v>
      </c>
      <c r="F179" s="11" t="s">
        <v>34</v>
      </c>
      <c r="G179" s="11" t="s">
        <v>37</v>
      </c>
      <c r="H179" s="15"/>
    </row>
    <row r="180" s="2" customFormat="true" spans="1:8">
      <c r="A180" s="11">
        <v>179</v>
      </c>
      <c r="B180" s="11" t="s">
        <v>41</v>
      </c>
      <c r="C180" s="11" t="s">
        <v>551</v>
      </c>
      <c r="D180" s="11" t="s">
        <v>552</v>
      </c>
      <c r="E180" s="11" t="s">
        <v>553</v>
      </c>
      <c r="F180" s="11" t="s">
        <v>34</v>
      </c>
      <c r="G180" s="11" t="s">
        <v>37</v>
      </c>
      <c r="H180" s="15"/>
    </row>
    <row r="181" s="2" customFormat="true" spans="1:8">
      <c r="A181" s="11">
        <v>180</v>
      </c>
      <c r="B181" s="11" t="s">
        <v>41</v>
      </c>
      <c r="C181" s="11" t="s">
        <v>554</v>
      </c>
      <c r="D181" s="11" t="s">
        <v>555</v>
      </c>
      <c r="E181" s="11" t="s">
        <v>556</v>
      </c>
      <c r="F181" s="11" t="s">
        <v>34</v>
      </c>
      <c r="G181" s="11" t="s">
        <v>37</v>
      </c>
      <c r="H181" s="15"/>
    </row>
    <row r="182" s="2" customFormat="true" spans="1:8">
      <c r="A182" s="11">
        <v>181</v>
      </c>
      <c r="B182" s="11" t="s">
        <v>41</v>
      </c>
      <c r="C182" s="11" t="s">
        <v>557</v>
      </c>
      <c r="D182" s="11" t="s">
        <v>558</v>
      </c>
      <c r="E182" s="11" t="s">
        <v>559</v>
      </c>
      <c r="F182" s="11" t="s">
        <v>34</v>
      </c>
      <c r="G182" s="11" t="s">
        <v>37</v>
      </c>
      <c r="H182" s="15"/>
    </row>
    <row r="183" s="2" customFormat="true" spans="1:8">
      <c r="A183" s="11">
        <v>182</v>
      </c>
      <c r="B183" s="11" t="s">
        <v>41</v>
      </c>
      <c r="C183" s="11" t="s">
        <v>560</v>
      </c>
      <c r="D183" s="11" t="s">
        <v>561</v>
      </c>
      <c r="E183" s="11" t="s">
        <v>562</v>
      </c>
      <c r="F183" s="11" t="s">
        <v>34</v>
      </c>
      <c r="G183" s="11" t="s">
        <v>37</v>
      </c>
      <c r="H183" s="15"/>
    </row>
    <row r="184" s="2" customFormat="true" spans="1:8">
      <c r="A184" s="11">
        <v>183</v>
      </c>
      <c r="B184" s="11" t="s">
        <v>41</v>
      </c>
      <c r="C184" s="11" t="s">
        <v>563</v>
      </c>
      <c r="D184" s="11" t="s">
        <v>564</v>
      </c>
      <c r="E184" s="11" t="s">
        <v>565</v>
      </c>
      <c r="F184" s="11" t="s">
        <v>34</v>
      </c>
      <c r="G184" s="11" t="s">
        <v>37</v>
      </c>
      <c r="H184" s="15"/>
    </row>
    <row r="185" s="2" customFormat="true" spans="1:8">
      <c r="A185" s="11">
        <v>184</v>
      </c>
      <c r="B185" s="11" t="s">
        <v>41</v>
      </c>
      <c r="C185" s="11" t="s">
        <v>566</v>
      </c>
      <c r="D185" s="11" t="s">
        <v>567</v>
      </c>
      <c r="E185" s="11" t="s">
        <v>568</v>
      </c>
      <c r="F185" s="11" t="s">
        <v>34</v>
      </c>
      <c r="G185" s="11" t="s">
        <v>37</v>
      </c>
      <c r="H185" s="15"/>
    </row>
    <row r="186" s="2" customFormat="true" spans="1:8">
      <c r="A186" s="11">
        <v>185</v>
      </c>
      <c r="B186" s="11" t="s">
        <v>41</v>
      </c>
      <c r="C186" s="11" t="s">
        <v>569</v>
      </c>
      <c r="D186" s="11" t="s">
        <v>570</v>
      </c>
      <c r="E186" s="11" t="s">
        <v>571</v>
      </c>
      <c r="F186" s="11" t="s">
        <v>34</v>
      </c>
      <c r="G186" s="11" t="s">
        <v>37</v>
      </c>
      <c r="H186" s="15"/>
    </row>
    <row r="187" s="2" customFormat="true" spans="1:8">
      <c r="A187" s="11">
        <v>186</v>
      </c>
      <c r="B187" s="11" t="s">
        <v>41</v>
      </c>
      <c r="C187" s="11" t="s">
        <v>572</v>
      </c>
      <c r="D187" s="11" t="s">
        <v>573</v>
      </c>
      <c r="E187" s="11" t="s">
        <v>574</v>
      </c>
      <c r="F187" s="11" t="s">
        <v>34</v>
      </c>
      <c r="G187" s="11" t="s">
        <v>37</v>
      </c>
      <c r="H187" s="15"/>
    </row>
    <row r="188" s="2" customFormat="true" spans="1:8">
      <c r="A188" s="11">
        <v>187</v>
      </c>
      <c r="B188" s="11" t="s">
        <v>41</v>
      </c>
      <c r="C188" s="11" t="s">
        <v>575</v>
      </c>
      <c r="D188" s="11" t="s">
        <v>576</v>
      </c>
      <c r="E188" s="11" t="s">
        <v>577</v>
      </c>
      <c r="F188" s="11" t="s">
        <v>34</v>
      </c>
      <c r="G188" s="11" t="s">
        <v>37</v>
      </c>
      <c r="H188" s="15"/>
    </row>
    <row r="189" s="2" customFormat="true" spans="1:8">
      <c r="A189" s="11">
        <v>188</v>
      </c>
      <c r="B189" s="11" t="s">
        <v>41</v>
      </c>
      <c r="C189" s="11" t="s">
        <v>578</v>
      </c>
      <c r="D189" s="11" t="s">
        <v>579</v>
      </c>
      <c r="E189" s="11" t="s">
        <v>580</v>
      </c>
      <c r="F189" s="11" t="s">
        <v>34</v>
      </c>
      <c r="G189" s="11" t="s">
        <v>37</v>
      </c>
      <c r="H189" s="15"/>
    </row>
    <row r="190" s="2" customFormat="true" spans="1:8">
      <c r="A190" s="11">
        <v>189</v>
      </c>
      <c r="B190" s="11" t="s">
        <v>41</v>
      </c>
      <c r="C190" s="11" t="s">
        <v>581</v>
      </c>
      <c r="D190" s="11" t="s">
        <v>582</v>
      </c>
      <c r="E190" s="11" t="s">
        <v>583</v>
      </c>
      <c r="F190" s="11" t="s">
        <v>34</v>
      </c>
      <c r="G190" s="11" t="s">
        <v>37</v>
      </c>
      <c r="H190" s="15"/>
    </row>
    <row r="191" s="2" customFormat="true" spans="1:8">
      <c r="A191" s="11">
        <v>190</v>
      </c>
      <c r="B191" s="11" t="s">
        <v>41</v>
      </c>
      <c r="C191" s="11" t="s">
        <v>584</v>
      </c>
      <c r="D191" s="11" t="s">
        <v>585</v>
      </c>
      <c r="E191" s="11" t="s">
        <v>586</v>
      </c>
      <c r="F191" s="11" t="s">
        <v>34</v>
      </c>
      <c r="G191" s="11" t="s">
        <v>37</v>
      </c>
      <c r="H191" s="15"/>
    </row>
    <row r="192" s="2" customFormat="true" spans="1:8">
      <c r="A192" s="11">
        <v>191</v>
      </c>
      <c r="B192" s="11" t="s">
        <v>41</v>
      </c>
      <c r="C192" s="11" t="s">
        <v>587</v>
      </c>
      <c r="D192" s="11" t="s">
        <v>588</v>
      </c>
      <c r="E192" s="11" t="s">
        <v>589</v>
      </c>
      <c r="F192" s="11" t="s">
        <v>34</v>
      </c>
      <c r="G192" s="11" t="s">
        <v>37</v>
      </c>
      <c r="H192" s="15"/>
    </row>
    <row r="193" s="2" customFormat="true" spans="1:8">
      <c r="A193" s="11">
        <v>192</v>
      </c>
      <c r="B193" s="11" t="s">
        <v>41</v>
      </c>
      <c r="C193" s="11" t="s">
        <v>590</v>
      </c>
      <c r="D193" s="11" t="s">
        <v>591</v>
      </c>
      <c r="E193" s="11" t="s">
        <v>592</v>
      </c>
      <c r="F193" s="11" t="s">
        <v>34</v>
      </c>
      <c r="G193" s="11" t="s">
        <v>37</v>
      </c>
      <c r="H193" s="15"/>
    </row>
    <row r="194" s="2" customFormat="true" spans="1:8">
      <c r="A194" s="11">
        <v>193</v>
      </c>
      <c r="B194" s="11" t="s">
        <v>41</v>
      </c>
      <c r="C194" s="11" t="s">
        <v>593</v>
      </c>
      <c r="D194" s="11" t="s">
        <v>594</v>
      </c>
      <c r="E194" s="11" t="s">
        <v>595</v>
      </c>
      <c r="F194" s="11" t="s">
        <v>34</v>
      </c>
      <c r="G194" s="11" t="s">
        <v>37</v>
      </c>
      <c r="H194" s="15"/>
    </row>
    <row r="195" s="2" customFormat="true" spans="1:8">
      <c r="A195" s="11">
        <v>194</v>
      </c>
      <c r="B195" s="11" t="s">
        <v>41</v>
      </c>
      <c r="C195" s="11" t="s">
        <v>596</v>
      </c>
      <c r="D195" s="11" t="s">
        <v>597</v>
      </c>
      <c r="E195" s="11" t="s">
        <v>598</v>
      </c>
      <c r="F195" s="11" t="s">
        <v>34</v>
      </c>
      <c r="G195" s="11" t="s">
        <v>37</v>
      </c>
      <c r="H195" s="15"/>
    </row>
    <row r="196" s="2" customFormat="true" spans="1:8">
      <c r="A196" s="11">
        <v>195</v>
      </c>
      <c r="B196" s="11" t="s">
        <v>41</v>
      </c>
      <c r="C196" s="11" t="s">
        <v>599</v>
      </c>
      <c r="D196" s="11" t="s">
        <v>600</v>
      </c>
      <c r="E196" s="11" t="s">
        <v>601</v>
      </c>
      <c r="F196" s="11" t="s">
        <v>34</v>
      </c>
      <c r="G196" s="11" t="s">
        <v>37</v>
      </c>
      <c r="H196" s="15"/>
    </row>
    <row r="197" s="2" customFormat="true" spans="1:8">
      <c r="A197" s="11">
        <v>196</v>
      </c>
      <c r="B197" s="11" t="s">
        <v>41</v>
      </c>
      <c r="C197" s="11" t="s">
        <v>602</v>
      </c>
      <c r="D197" s="11" t="s">
        <v>603</v>
      </c>
      <c r="E197" s="11" t="s">
        <v>604</v>
      </c>
      <c r="F197" s="11" t="s">
        <v>34</v>
      </c>
      <c r="G197" s="11" t="s">
        <v>37</v>
      </c>
      <c r="H197" s="15"/>
    </row>
    <row r="198" s="2" customFormat="true" spans="1:8">
      <c r="A198" s="11">
        <v>197</v>
      </c>
      <c r="B198" s="11" t="s">
        <v>41</v>
      </c>
      <c r="C198" s="11" t="s">
        <v>605</v>
      </c>
      <c r="D198" s="11" t="s">
        <v>606</v>
      </c>
      <c r="E198" s="11" t="s">
        <v>607</v>
      </c>
      <c r="F198" s="11" t="s">
        <v>34</v>
      </c>
      <c r="G198" s="11" t="s">
        <v>37</v>
      </c>
      <c r="H198" s="15"/>
    </row>
    <row r="199" s="2" customFormat="true" spans="1:8">
      <c r="A199" s="11">
        <v>198</v>
      </c>
      <c r="B199" s="11" t="s">
        <v>41</v>
      </c>
      <c r="C199" s="11" t="s">
        <v>608</v>
      </c>
      <c r="D199" s="11" t="s">
        <v>609</v>
      </c>
      <c r="E199" s="11" t="s">
        <v>610</v>
      </c>
      <c r="F199" s="11" t="s">
        <v>34</v>
      </c>
      <c r="G199" s="11" t="s">
        <v>37</v>
      </c>
      <c r="H199" s="15"/>
    </row>
    <row r="200" s="2" customFormat="true" spans="1:8">
      <c r="A200" s="11">
        <v>199</v>
      </c>
      <c r="B200" s="11" t="s">
        <v>41</v>
      </c>
      <c r="C200" s="11" t="s">
        <v>611</v>
      </c>
      <c r="D200" s="11" t="s">
        <v>612</v>
      </c>
      <c r="E200" s="11" t="s">
        <v>613</v>
      </c>
      <c r="F200" s="11" t="s">
        <v>34</v>
      </c>
      <c r="G200" s="11" t="s">
        <v>37</v>
      </c>
      <c r="H200" s="15"/>
    </row>
    <row r="201" s="2" customFormat="true" spans="1:8">
      <c r="A201" s="11">
        <v>200</v>
      </c>
      <c r="B201" s="11" t="s">
        <v>41</v>
      </c>
      <c r="C201" s="11" t="s">
        <v>614</v>
      </c>
      <c r="D201" s="11" t="s">
        <v>615</v>
      </c>
      <c r="E201" s="11" t="s">
        <v>616</v>
      </c>
      <c r="F201" s="11" t="s">
        <v>34</v>
      </c>
      <c r="G201" s="11" t="s">
        <v>37</v>
      </c>
      <c r="H201" s="15"/>
    </row>
    <row r="202" s="2" customFormat="true" spans="1:8">
      <c r="A202" s="11">
        <v>201</v>
      </c>
      <c r="B202" s="11" t="s">
        <v>41</v>
      </c>
      <c r="C202" s="11" t="s">
        <v>617</v>
      </c>
      <c r="D202" s="11" t="s">
        <v>618</v>
      </c>
      <c r="E202" s="11" t="s">
        <v>619</v>
      </c>
      <c r="F202" s="11" t="s">
        <v>34</v>
      </c>
      <c r="G202" s="11" t="s">
        <v>37</v>
      </c>
      <c r="H202" s="15"/>
    </row>
    <row r="203" s="2" customFormat="true" spans="1:8">
      <c r="A203" s="11">
        <v>202</v>
      </c>
      <c r="B203" s="11" t="s">
        <v>41</v>
      </c>
      <c r="C203" s="11" t="s">
        <v>620</v>
      </c>
      <c r="D203" s="11" t="s">
        <v>621</v>
      </c>
      <c r="E203" s="11" t="s">
        <v>622</v>
      </c>
      <c r="F203" s="11" t="s">
        <v>34</v>
      </c>
      <c r="G203" s="11" t="s">
        <v>37</v>
      </c>
      <c r="H203" s="15"/>
    </row>
    <row r="204" s="2" customFormat="true" spans="1:8">
      <c r="A204" s="11">
        <v>203</v>
      </c>
      <c r="B204" s="11" t="s">
        <v>41</v>
      </c>
      <c r="C204" s="11" t="s">
        <v>623</v>
      </c>
      <c r="D204" s="11" t="s">
        <v>624</v>
      </c>
      <c r="E204" s="11" t="s">
        <v>625</v>
      </c>
      <c r="F204" s="11" t="s">
        <v>34</v>
      </c>
      <c r="G204" s="11" t="s">
        <v>37</v>
      </c>
      <c r="H204" s="15"/>
    </row>
    <row r="205" s="2" customFormat="true" spans="1:8">
      <c r="A205" s="11">
        <v>204</v>
      </c>
      <c r="B205" s="11" t="s">
        <v>41</v>
      </c>
      <c r="C205" s="11" t="s">
        <v>626</v>
      </c>
      <c r="D205" s="11" t="s">
        <v>627</v>
      </c>
      <c r="E205" s="11" t="s">
        <v>628</v>
      </c>
      <c r="F205" s="11" t="s">
        <v>34</v>
      </c>
      <c r="G205" s="11" t="s">
        <v>37</v>
      </c>
      <c r="H205" s="15"/>
    </row>
    <row r="206" s="2" customFormat="true" spans="1:8">
      <c r="A206" s="11">
        <v>205</v>
      </c>
      <c r="B206" s="11" t="s">
        <v>41</v>
      </c>
      <c r="C206" s="11" t="s">
        <v>629</v>
      </c>
      <c r="D206" s="11" t="s">
        <v>630</v>
      </c>
      <c r="E206" s="11" t="s">
        <v>631</v>
      </c>
      <c r="F206" s="11" t="s">
        <v>34</v>
      </c>
      <c r="G206" s="11" t="s">
        <v>37</v>
      </c>
      <c r="H206" s="15"/>
    </row>
    <row r="207" s="2" customFormat="true" spans="1:8">
      <c r="A207" s="11">
        <v>206</v>
      </c>
      <c r="B207" s="11" t="s">
        <v>41</v>
      </c>
      <c r="C207" s="11" t="s">
        <v>632</v>
      </c>
      <c r="D207" s="11" t="s">
        <v>633</v>
      </c>
      <c r="E207" s="11" t="s">
        <v>634</v>
      </c>
      <c r="F207" s="11" t="s">
        <v>34</v>
      </c>
      <c r="G207" s="11" t="s">
        <v>37</v>
      </c>
      <c r="H207" s="15"/>
    </row>
    <row r="208" s="2" customFormat="true" spans="1:8">
      <c r="A208" s="11">
        <v>207</v>
      </c>
      <c r="B208" s="11" t="s">
        <v>41</v>
      </c>
      <c r="C208" s="11" t="s">
        <v>635</v>
      </c>
      <c r="D208" s="11" t="s">
        <v>636</v>
      </c>
      <c r="E208" s="11" t="s">
        <v>637</v>
      </c>
      <c r="F208" s="11" t="s">
        <v>34</v>
      </c>
      <c r="G208" s="11" t="s">
        <v>37</v>
      </c>
      <c r="H208" s="15"/>
    </row>
    <row r="209" s="2" customFormat="true" spans="1:8">
      <c r="A209" s="11">
        <v>208</v>
      </c>
      <c r="B209" s="11" t="s">
        <v>41</v>
      </c>
      <c r="C209" s="11" t="s">
        <v>638</v>
      </c>
      <c r="D209" s="11" t="s">
        <v>639</v>
      </c>
      <c r="E209" s="11" t="s">
        <v>640</v>
      </c>
      <c r="F209" s="11" t="s">
        <v>34</v>
      </c>
      <c r="G209" s="11" t="s">
        <v>37</v>
      </c>
      <c r="H209" s="15"/>
    </row>
    <row r="210" s="2" customFormat="true" spans="1:8">
      <c r="A210" s="11">
        <v>209</v>
      </c>
      <c r="B210" s="11" t="s">
        <v>41</v>
      </c>
      <c r="C210" s="11" t="s">
        <v>641</v>
      </c>
      <c r="D210" s="11" t="s">
        <v>642</v>
      </c>
      <c r="E210" s="11" t="s">
        <v>643</v>
      </c>
      <c r="F210" s="11" t="s">
        <v>34</v>
      </c>
      <c r="G210" s="11" t="s">
        <v>37</v>
      </c>
      <c r="H210" s="15"/>
    </row>
    <row r="211" s="2" customFormat="true" spans="1:8">
      <c r="A211" s="11">
        <v>210</v>
      </c>
      <c r="B211" s="11" t="s">
        <v>41</v>
      </c>
      <c r="C211" s="11" t="s">
        <v>644</v>
      </c>
      <c r="D211" s="11" t="s">
        <v>645</v>
      </c>
      <c r="E211" s="11" t="s">
        <v>646</v>
      </c>
      <c r="F211" s="11" t="s">
        <v>34</v>
      </c>
      <c r="G211" s="11" t="s">
        <v>37</v>
      </c>
      <c r="H211" s="15"/>
    </row>
    <row r="212" s="2" customFormat="true" spans="1:8">
      <c r="A212" s="11">
        <v>211</v>
      </c>
      <c r="B212" s="11" t="s">
        <v>41</v>
      </c>
      <c r="C212" s="11" t="s">
        <v>647</v>
      </c>
      <c r="D212" s="11" t="s">
        <v>648</v>
      </c>
      <c r="E212" s="11" t="s">
        <v>649</v>
      </c>
      <c r="F212" s="11" t="s">
        <v>34</v>
      </c>
      <c r="G212" s="11" t="s">
        <v>37</v>
      </c>
      <c r="H212" s="15"/>
    </row>
    <row r="213" s="2" customFormat="true" spans="1:8">
      <c r="A213" s="11">
        <v>212</v>
      </c>
      <c r="B213" s="11" t="s">
        <v>41</v>
      </c>
      <c r="C213" s="11" t="s">
        <v>650</v>
      </c>
      <c r="D213" s="11" t="s">
        <v>651</v>
      </c>
      <c r="E213" s="11" t="s">
        <v>652</v>
      </c>
      <c r="F213" s="11" t="s">
        <v>34</v>
      </c>
      <c r="G213" s="11" t="s">
        <v>37</v>
      </c>
      <c r="H213" s="15"/>
    </row>
    <row r="214" s="2" customFormat="true" spans="1:8">
      <c r="A214" s="11">
        <v>213</v>
      </c>
      <c r="B214" s="11" t="s">
        <v>41</v>
      </c>
      <c r="C214" s="11" t="s">
        <v>653</v>
      </c>
      <c r="D214" s="11" t="s">
        <v>654</v>
      </c>
      <c r="E214" s="11" t="s">
        <v>655</v>
      </c>
      <c r="F214" s="11" t="s">
        <v>34</v>
      </c>
      <c r="G214" s="11" t="s">
        <v>37</v>
      </c>
      <c r="H214" s="15"/>
    </row>
    <row r="215" s="2" customFormat="true" spans="1:8">
      <c r="A215" s="11">
        <v>214</v>
      </c>
      <c r="B215" s="11" t="s">
        <v>41</v>
      </c>
      <c r="C215" s="11" t="s">
        <v>656</v>
      </c>
      <c r="D215" s="11" t="s">
        <v>657</v>
      </c>
      <c r="E215" s="11" t="s">
        <v>658</v>
      </c>
      <c r="F215" s="11" t="s">
        <v>34</v>
      </c>
      <c r="G215" s="11" t="s">
        <v>37</v>
      </c>
      <c r="H215" s="15"/>
    </row>
    <row r="216" s="2" customFormat="true" spans="1:8">
      <c r="A216" s="11">
        <v>215</v>
      </c>
      <c r="B216" s="11" t="s">
        <v>41</v>
      </c>
      <c r="C216" s="11" t="s">
        <v>659</v>
      </c>
      <c r="D216" s="11" t="s">
        <v>660</v>
      </c>
      <c r="E216" s="11" t="s">
        <v>661</v>
      </c>
      <c r="F216" s="11" t="s">
        <v>34</v>
      </c>
      <c r="G216" s="11" t="s">
        <v>37</v>
      </c>
      <c r="H216" s="15"/>
    </row>
    <row r="217" s="2" customFormat="true" spans="1:8">
      <c r="A217" s="11">
        <v>216</v>
      </c>
      <c r="B217" s="11" t="s">
        <v>41</v>
      </c>
      <c r="C217" s="11" t="s">
        <v>662</v>
      </c>
      <c r="D217" s="11" t="s">
        <v>663</v>
      </c>
      <c r="E217" s="11" t="s">
        <v>664</v>
      </c>
      <c r="F217" s="11" t="s">
        <v>34</v>
      </c>
      <c r="G217" s="11" t="s">
        <v>37</v>
      </c>
      <c r="H217" s="15"/>
    </row>
    <row r="218" s="2" customFormat="true" spans="1:8">
      <c r="A218" s="11">
        <v>217</v>
      </c>
      <c r="B218" s="11" t="s">
        <v>41</v>
      </c>
      <c r="C218" s="11" t="s">
        <v>665</v>
      </c>
      <c r="D218" s="11" t="s">
        <v>666</v>
      </c>
      <c r="E218" s="11" t="s">
        <v>667</v>
      </c>
      <c r="F218" s="11" t="s">
        <v>34</v>
      </c>
      <c r="G218" s="11" t="s">
        <v>37</v>
      </c>
      <c r="H218" s="15"/>
    </row>
    <row r="219" s="2" customFormat="true" spans="1:8">
      <c r="A219" s="11">
        <v>218</v>
      </c>
      <c r="B219" s="11" t="s">
        <v>41</v>
      </c>
      <c r="C219" s="11" t="s">
        <v>668</v>
      </c>
      <c r="D219" s="11" t="s">
        <v>669</v>
      </c>
      <c r="E219" s="11" t="s">
        <v>670</v>
      </c>
      <c r="F219" s="11" t="s">
        <v>34</v>
      </c>
      <c r="G219" s="11" t="s">
        <v>37</v>
      </c>
      <c r="H219" s="15"/>
    </row>
    <row r="220" s="2" customFormat="true" spans="1:8">
      <c r="A220" s="11">
        <v>219</v>
      </c>
      <c r="B220" s="11" t="s">
        <v>41</v>
      </c>
      <c r="C220" s="11" t="s">
        <v>671</v>
      </c>
      <c r="D220" s="11" t="s">
        <v>672</v>
      </c>
      <c r="E220" s="11" t="s">
        <v>673</v>
      </c>
      <c r="F220" s="11" t="s">
        <v>34</v>
      </c>
      <c r="G220" s="11" t="s">
        <v>37</v>
      </c>
      <c r="H220" s="15"/>
    </row>
    <row r="221" s="2" customFormat="true" spans="1:8">
      <c r="A221" s="11">
        <v>220</v>
      </c>
      <c r="B221" s="11" t="s">
        <v>41</v>
      </c>
      <c r="C221" s="11" t="s">
        <v>674</v>
      </c>
      <c r="D221" s="11" t="s">
        <v>675</v>
      </c>
      <c r="E221" s="11" t="s">
        <v>676</v>
      </c>
      <c r="F221" s="11" t="s">
        <v>34</v>
      </c>
      <c r="G221" s="11" t="s">
        <v>37</v>
      </c>
      <c r="H221" s="15"/>
    </row>
    <row r="222" s="2" customFormat="true" spans="1:8">
      <c r="A222" s="11">
        <v>221</v>
      </c>
      <c r="B222" s="11" t="s">
        <v>41</v>
      </c>
      <c r="C222" s="11" t="s">
        <v>677</v>
      </c>
      <c r="D222" s="11" t="s">
        <v>678</v>
      </c>
      <c r="E222" s="11" t="s">
        <v>679</v>
      </c>
      <c r="F222" s="11" t="s">
        <v>34</v>
      </c>
      <c r="G222" s="11" t="s">
        <v>37</v>
      </c>
      <c r="H222" s="15"/>
    </row>
    <row r="223" s="2" customFormat="true" spans="1:8">
      <c r="A223" s="11">
        <v>222</v>
      </c>
      <c r="B223" s="11" t="s">
        <v>41</v>
      </c>
      <c r="C223" s="11" t="s">
        <v>680</v>
      </c>
      <c r="D223" s="11" t="s">
        <v>681</v>
      </c>
      <c r="E223" s="11" t="s">
        <v>682</v>
      </c>
      <c r="F223" s="11" t="s">
        <v>34</v>
      </c>
      <c r="G223" s="11" t="s">
        <v>37</v>
      </c>
      <c r="H223" s="15"/>
    </row>
    <row r="224" s="2" customFormat="true" spans="1:8">
      <c r="A224" s="11">
        <v>223</v>
      </c>
      <c r="B224" s="11" t="s">
        <v>41</v>
      </c>
      <c r="C224" s="11" t="s">
        <v>683</v>
      </c>
      <c r="D224" s="11" t="s">
        <v>684</v>
      </c>
      <c r="E224" s="11" t="s">
        <v>685</v>
      </c>
      <c r="F224" s="11" t="s">
        <v>34</v>
      </c>
      <c r="G224" s="11" t="s">
        <v>37</v>
      </c>
      <c r="H224" s="15"/>
    </row>
    <row r="225" s="2" customFormat="true" spans="1:8">
      <c r="A225" s="11">
        <v>224</v>
      </c>
      <c r="B225" s="11" t="s">
        <v>41</v>
      </c>
      <c r="C225" s="11" t="s">
        <v>686</v>
      </c>
      <c r="D225" s="11" t="s">
        <v>687</v>
      </c>
      <c r="E225" s="11" t="s">
        <v>688</v>
      </c>
      <c r="F225" s="11" t="s">
        <v>34</v>
      </c>
      <c r="G225" s="11" t="s">
        <v>37</v>
      </c>
      <c r="H225" s="15"/>
    </row>
    <row r="226" s="2" customFormat="true" spans="1:8">
      <c r="A226" s="11">
        <v>225</v>
      </c>
      <c r="B226" s="11" t="s">
        <v>41</v>
      </c>
      <c r="C226" s="11" t="s">
        <v>689</v>
      </c>
      <c r="D226" s="11" t="s">
        <v>690</v>
      </c>
      <c r="E226" s="11" t="s">
        <v>691</v>
      </c>
      <c r="F226" s="11" t="s">
        <v>34</v>
      </c>
      <c r="G226" s="11" t="s">
        <v>37</v>
      </c>
      <c r="H226" s="15"/>
    </row>
    <row r="227" s="2" customFormat="true" spans="1:8">
      <c r="A227" s="11">
        <v>226</v>
      </c>
      <c r="B227" s="11" t="s">
        <v>41</v>
      </c>
      <c r="C227" s="11" t="s">
        <v>692</v>
      </c>
      <c r="D227" s="11" t="s">
        <v>693</v>
      </c>
      <c r="E227" s="11" t="s">
        <v>694</v>
      </c>
      <c r="F227" s="11" t="s">
        <v>34</v>
      </c>
      <c r="G227" s="11" t="s">
        <v>37</v>
      </c>
      <c r="H227" s="15"/>
    </row>
    <row r="228" s="2" customFormat="true" spans="1:8">
      <c r="A228" s="11">
        <v>227</v>
      </c>
      <c r="B228" s="11" t="s">
        <v>41</v>
      </c>
      <c r="C228" s="11" t="s">
        <v>695</v>
      </c>
      <c r="D228" s="11" t="s">
        <v>696</v>
      </c>
      <c r="E228" s="11" t="s">
        <v>697</v>
      </c>
      <c r="F228" s="11" t="s">
        <v>34</v>
      </c>
      <c r="G228" s="11" t="s">
        <v>37</v>
      </c>
      <c r="H228" s="15"/>
    </row>
    <row r="229" s="2" customFormat="true" spans="1:8">
      <c r="A229" s="11">
        <v>228</v>
      </c>
      <c r="B229" s="11" t="s">
        <v>41</v>
      </c>
      <c r="C229" s="11" t="s">
        <v>698</v>
      </c>
      <c r="D229" s="11" t="s">
        <v>699</v>
      </c>
      <c r="E229" s="11" t="s">
        <v>700</v>
      </c>
      <c r="F229" s="11" t="s">
        <v>34</v>
      </c>
      <c r="G229" s="11" t="s">
        <v>37</v>
      </c>
      <c r="H229" s="15"/>
    </row>
    <row r="230" s="2" customFormat="true" spans="1:8">
      <c r="A230" s="11">
        <v>229</v>
      </c>
      <c r="B230" s="11" t="s">
        <v>41</v>
      </c>
      <c r="C230" s="11" t="s">
        <v>701</v>
      </c>
      <c r="D230" s="11" t="s">
        <v>702</v>
      </c>
      <c r="E230" s="11" t="s">
        <v>703</v>
      </c>
      <c r="F230" s="11" t="s">
        <v>34</v>
      </c>
      <c r="G230" s="11" t="s">
        <v>37</v>
      </c>
      <c r="H230" s="15"/>
    </row>
    <row r="231" s="2" customFormat="true" spans="1:8">
      <c r="A231" s="11">
        <v>230</v>
      </c>
      <c r="B231" s="11" t="s">
        <v>41</v>
      </c>
      <c r="C231" s="11" t="s">
        <v>704</v>
      </c>
      <c r="D231" s="11" t="s">
        <v>705</v>
      </c>
      <c r="E231" s="11" t="s">
        <v>706</v>
      </c>
      <c r="F231" s="11" t="s">
        <v>34</v>
      </c>
      <c r="G231" s="11" t="s">
        <v>37</v>
      </c>
      <c r="H231" s="15"/>
    </row>
    <row r="232" s="2" customFormat="true" spans="1:8">
      <c r="A232" s="11">
        <v>231</v>
      </c>
      <c r="B232" s="11" t="s">
        <v>41</v>
      </c>
      <c r="C232" s="11" t="s">
        <v>707</v>
      </c>
      <c r="D232" s="11" t="s">
        <v>708</v>
      </c>
      <c r="E232" s="11" t="s">
        <v>709</v>
      </c>
      <c r="F232" s="11" t="s">
        <v>34</v>
      </c>
      <c r="G232" s="11" t="s">
        <v>37</v>
      </c>
      <c r="H232" s="15"/>
    </row>
    <row r="233" s="2" customFormat="true" spans="1:8">
      <c r="A233" s="11">
        <v>232</v>
      </c>
      <c r="B233" s="11" t="s">
        <v>41</v>
      </c>
      <c r="C233" s="11" t="s">
        <v>710</v>
      </c>
      <c r="D233" s="11" t="s">
        <v>711</v>
      </c>
      <c r="E233" s="11" t="s">
        <v>712</v>
      </c>
      <c r="F233" s="11" t="s">
        <v>34</v>
      </c>
      <c r="G233" s="11" t="s">
        <v>37</v>
      </c>
      <c r="H233" s="15"/>
    </row>
    <row r="234" s="2" customFormat="true" spans="1:8">
      <c r="A234" s="11">
        <v>233</v>
      </c>
      <c r="B234" s="11" t="s">
        <v>41</v>
      </c>
      <c r="C234" s="11" t="s">
        <v>713</v>
      </c>
      <c r="D234" s="11" t="s">
        <v>714</v>
      </c>
      <c r="E234" s="11" t="s">
        <v>715</v>
      </c>
      <c r="F234" s="11" t="s">
        <v>34</v>
      </c>
      <c r="G234" s="11" t="s">
        <v>37</v>
      </c>
      <c r="H234" s="15"/>
    </row>
    <row r="235" s="2" customFormat="true" spans="1:8">
      <c r="A235" s="11">
        <v>234</v>
      </c>
      <c r="B235" s="11" t="s">
        <v>41</v>
      </c>
      <c r="C235" s="11" t="s">
        <v>716</v>
      </c>
      <c r="D235" s="11" t="s">
        <v>717</v>
      </c>
      <c r="E235" s="11" t="s">
        <v>718</v>
      </c>
      <c r="F235" s="11" t="s">
        <v>34</v>
      </c>
      <c r="G235" s="11" t="s">
        <v>37</v>
      </c>
      <c r="H235" s="15"/>
    </row>
    <row r="236" s="2" customFormat="true" spans="1:8">
      <c r="A236" s="11">
        <v>235</v>
      </c>
      <c r="B236" s="11" t="s">
        <v>41</v>
      </c>
      <c r="C236" s="11" t="s">
        <v>719</v>
      </c>
      <c r="D236" s="11" t="s">
        <v>720</v>
      </c>
      <c r="E236" s="11" t="s">
        <v>721</v>
      </c>
      <c r="F236" s="11" t="s">
        <v>34</v>
      </c>
      <c r="G236" s="11" t="s">
        <v>37</v>
      </c>
      <c r="H236" s="15"/>
    </row>
    <row r="237" s="2" customFormat="true" spans="1:8">
      <c r="A237" s="11">
        <v>236</v>
      </c>
      <c r="B237" s="11" t="s">
        <v>41</v>
      </c>
      <c r="C237" s="11" t="s">
        <v>722</v>
      </c>
      <c r="D237" s="11" t="s">
        <v>723</v>
      </c>
      <c r="E237" s="11" t="s">
        <v>724</v>
      </c>
      <c r="F237" s="11" t="s">
        <v>34</v>
      </c>
      <c r="G237" s="11" t="s">
        <v>37</v>
      </c>
      <c r="H237" s="15"/>
    </row>
    <row r="238" s="2" customFormat="true" spans="1:8">
      <c r="A238" s="11">
        <v>237</v>
      </c>
      <c r="B238" s="11" t="s">
        <v>41</v>
      </c>
      <c r="C238" s="11" t="s">
        <v>725</v>
      </c>
      <c r="D238" s="11" t="s">
        <v>726</v>
      </c>
      <c r="E238" s="11" t="s">
        <v>727</v>
      </c>
      <c r="F238" s="11" t="s">
        <v>34</v>
      </c>
      <c r="G238" s="11" t="s">
        <v>37</v>
      </c>
      <c r="H238" s="15"/>
    </row>
    <row r="239" s="2" customFormat="true" spans="1:8">
      <c r="A239" s="11">
        <v>238</v>
      </c>
      <c r="B239" s="11" t="s">
        <v>41</v>
      </c>
      <c r="C239" s="11" t="s">
        <v>728</v>
      </c>
      <c r="D239" s="11" t="s">
        <v>729</v>
      </c>
      <c r="E239" s="11" t="s">
        <v>730</v>
      </c>
      <c r="F239" s="11" t="s">
        <v>34</v>
      </c>
      <c r="G239" s="11" t="s">
        <v>37</v>
      </c>
      <c r="H239" s="15"/>
    </row>
    <row r="240" s="2" customFormat="true" spans="1:8">
      <c r="A240" s="11">
        <v>239</v>
      </c>
      <c r="B240" s="11" t="s">
        <v>41</v>
      </c>
      <c r="C240" s="11" t="s">
        <v>731</v>
      </c>
      <c r="D240" s="11" t="s">
        <v>732</v>
      </c>
      <c r="E240" s="11" t="s">
        <v>733</v>
      </c>
      <c r="F240" s="11" t="s">
        <v>34</v>
      </c>
      <c r="G240" s="11" t="s">
        <v>37</v>
      </c>
      <c r="H240" s="15"/>
    </row>
    <row r="241" s="2" customFormat="true" spans="1:8">
      <c r="A241" s="11">
        <v>240</v>
      </c>
      <c r="B241" s="11" t="s">
        <v>41</v>
      </c>
      <c r="C241" s="11" t="s">
        <v>734</v>
      </c>
      <c r="D241" s="11" t="s">
        <v>735</v>
      </c>
      <c r="E241" s="11" t="s">
        <v>736</v>
      </c>
      <c r="F241" s="11" t="s">
        <v>34</v>
      </c>
      <c r="G241" s="11" t="s">
        <v>37</v>
      </c>
      <c r="H241" s="15"/>
    </row>
    <row r="242" s="2" customFormat="true" spans="1:8">
      <c r="A242" s="11">
        <v>241</v>
      </c>
      <c r="B242" s="11" t="s">
        <v>41</v>
      </c>
      <c r="C242" s="11" t="s">
        <v>737</v>
      </c>
      <c r="D242" s="11" t="s">
        <v>738</v>
      </c>
      <c r="E242" s="11" t="s">
        <v>739</v>
      </c>
      <c r="F242" s="11" t="s">
        <v>34</v>
      </c>
      <c r="G242" s="11" t="s">
        <v>37</v>
      </c>
      <c r="H242" s="15"/>
    </row>
    <row r="243" s="2" customFormat="true" spans="1:8">
      <c r="A243" s="11">
        <v>242</v>
      </c>
      <c r="B243" s="11" t="s">
        <v>41</v>
      </c>
      <c r="C243" s="11" t="s">
        <v>740</v>
      </c>
      <c r="D243" s="11" t="s">
        <v>741</v>
      </c>
      <c r="E243" s="11" t="s">
        <v>742</v>
      </c>
      <c r="F243" s="11" t="s">
        <v>34</v>
      </c>
      <c r="G243" s="11" t="s">
        <v>37</v>
      </c>
      <c r="H243" s="15"/>
    </row>
    <row r="244" s="2" customFormat="true" spans="1:8">
      <c r="A244" s="11">
        <v>243</v>
      </c>
      <c r="B244" s="11" t="s">
        <v>41</v>
      </c>
      <c r="C244" s="11" t="s">
        <v>743</v>
      </c>
      <c r="D244" s="11" t="s">
        <v>744</v>
      </c>
      <c r="E244" s="11" t="s">
        <v>745</v>
      </c>
      <c r="F244" s="11" t="s">
        <v>34</v>
      </c>
      <c r="G244" s="11" t="s">
        <v>37</v>
      </c>
      <c r="H244" s="15"/>
    </row>
    <row r="245" s="2" customFormat="true" spans="1:8">
      <c r="A245" s="11">
        <v>244</v>
      </c>
      <c r="B245" s="11" t="s">
        <v>41</v>
      </c>
      <c r="C245" s="11" t="s">
        <v>746</v>
      </c>
      <c r="D245" s="11" t="s">
        <v>747</v>
      </c>
      <c r="E245" s="11" t="s">
        <v>748</v>
      </c>
      <c r="F245" s="11" t="s">
        <v>34</v>
      </c>
      <c r="G245" s="11" t="s">
        <v>37</v>
      </c>
      <c r="H245" s="15"/>
    </row>
    <row r="246" s="2" customFormat="true" spans="1:8">
      <c r="A246" s="11">
        <v>245</v>
      </c>
      <c r="B246" s="11" t="s">
        <v>41</v>
      </c>
      <c r="C246" s="11" t="s">
        <v>749</v>
      </c>
      <c r="D246" s="11" t="s">
        <v>750</v>
      </c>
      <c r="E246" s="11" t="s">
        <v>751</v>
      </c>
      <c r="F246" s="11" t="s">
        <v>34</v>
      </c>
      <c r="G246" s="11" t="s">
        <v>37</v>
      </c>
      <c r="H246" s="15"/>
    </row>
    <row r="247" s="2" customFormat="true" spans="1:8">
      <c r="A247" s="11">
        <v>246</v>
      </c>
      <c r="B247" s="11" t="s">
        <v>41</v>
      </c>
      <c r="C247" s="11" t="s">
        <v>752</v>
      </c>
      <c r="D247" s="11" t="s">
        <v>753</v>
      </c>
      <c r="E247" s="11" t="s">
        <v>754</v>
      </c>
      <c r="F247" s="11" t="s">
        <v>34</v>
      </c>
      <c r="G247" s="11" t="s">
        <v>37</v>
      </c>
      <c r="H247" s="15"/>
    </row>
    <row r="248" s="2" customFormat="true" spans="1:8">
      <c r="A248" s="11">
        <v>247</v>
      </c>
      <c r="B248" s="11" t="s">
        <v>41</v>
      </c>
      <c r="C248" s="11" t="s">
        <v>755</v>
      </c>
      <c r="D248" s="11" t="s">
        <v>756</v>
      </c>
      <c r="E248" s="11" t="s">
        <v>757</v>
      </c>
      <c r="F248" s="11" t="s">
        <v>34</v>
      </c>
      <c r="G248" s="11" t="s">
        <v>37</v>
      </c>
      <c r="H248" s="15"/>
    </row>
    <row r="249" s="2" customFormat="true" spans="1:8">
      <c r="A249" s="11">
        <v>248</v>
      </c>
      <c r="B249" s="11" t="s">
        <v>41</v>
      </c>
      <c r="C249" s="11" t="s">
        <v>758</v>
      </c>
      <c r="D249" s="11" t="s">
        <v>759</v>
      </c>
      <c r="E249" s="11" t="s">
        <v>760</v>
      </c>
      <c r="F249" s="11" t="s">
        <v>34</v>
      </c>
      <c r="G249" s="11" t="s">
        <v>37</v>
      </c>
      <c r="H249" s="15"/>
    </row>
    <row r="250" s="2" customFormat="true" spans="1:8">
      <c r="A250" s="11">
        <v>249</v>
      </c>
      <c r="B250" s="11" t="s">
        <v>41</v>
      </c>
      <c r="C250" s="11" t="s">
        <v>761</v>
      </c>
      <c r="D250" s="11" t="s">
        <v>762</v>
      </c>
      <c r="E250" s="11" t="s">
        <v>763</v>
      </c>
      <c r="F250" s="11" t="s">
        <v>34</v>
      </c>
      <c r="G250" s="11" t="s">
        <v>37</v>
      </c>
      <c r="H250" s="15"/>
    </row>
    <row r="251" s="2" customFormat="true" spans="1:8">
      <c r="A251" s="11">
        <v>250</v>
      </c>
      <c r="B251" s="11" t="s">
        <v>41</v>
      </c>
      <c r="C251" s="11" t="s">
        <v>764</v>
      </c>
      <c r="D251" s="11" t="s">
        <v>765</v>
      </c>
      <c r="E251" s="11" t="s">
        <v>766</v>
      </c>
      <c r="F251" s="11" t="s">
        <v>34</v>
      </c>
      <c r="G251" s="11" t="s">
        <v>37</v>
      </c>
      <c r="H251" s="15"/>
    </row>
    <row r="252" s="2" customFormat="true" spans="1:8">
      <c r="A252" s="11">
        <v>251</v>
      </c>
      <c r="B252" s="11" t="s">
        <v>41</v>
      </c>
      <c r="C252" s="11" t="s">
        <v>767</v>
      </c>
      <c r="D252" s="11" t="s">
        <v>768</v>
      </c>
      <c r="E252" s="11" t="s">
        <v>769</v>
      </c>
      <c r="F252" s="11" t="s">
        <v>34</v>
      </c>
      <c r="G252" s="11" t="s">
        <v>37</v>
      </c>
      <c r="H252" s="15"/>
    </row>
    <row r="253" s="2" customFormat="true" spans="1:8">
      <c r="A253" s="11">
        <v>252</v>
      </c>
      <c r="B253" s="11" t="s">
        <v>41</v>
      </c>
      <c r="C253" s="11" t="s">
        <v>770</v>
      </c>
      <c r="D253" s="11" t="s">
        <v>771</v>
      </c>
      <c r="E253" s="11" t="s">
        <v>772</v>
      </c>
      <c r="F253" s="11" t="s">
        <v>34</v>
      </c>
      <c r="G253" s="11" t="s">
        <v>37</v>
      </c>
      <c r="H253" s="15"/>
    </row>
    <row r="254" s="2" customFormat="true" spans="1:8">
      <c r="A254" s="11">
        <v>253</v>
      </c>
      <c r="B254" s="11" t="s">
        <v>41</v>
      </c>
      <c r="C254" s="11" t="s">
        <v>773</v>
      </c>
      <c r="D254" s="11" t="s">
        <v>774</v>
      </c>
      <c r="E254" s="11" t="s">
        <v>775</v>
      </c>
      <c r="F254" s="11" t="s">
        <v>34</v>
      </c>
      <c r="G254" s="11" t="s">
        <v>37</v>
      </c>
      <c r="H254" s="15"/>
    </row>
    <row r="255" s="2" customFormat="true" spans="1:8">
      <c r="A255" s="11">
        <v>254</v>
      </c>
      <c r="B255" s="11" t="s">
        <v>41</v>
      </c>
      <c r="C255" s="11" t="s">
        <v>776</v>
      </c>
      <c r="D255" s="11" t="s">
        <v>777</v>
      </c>
      <c r="E255" s="11" t="s">
        <v>778</v>
      </c>
      <c r="F255" s="11" t="s">
        <v>34</v>
      </c>
      <c r="G255" s="11" t="s">
        <v>37</v>
      </c>
      <c r="H255" s="15"/>
    </row>
    <row r="256" s="2" customFormat="true" spans="1:8">
      <c r="A256" s="11">
        <v>255</v>
      </c>
      <c r="B256" s="11" t="s">
        <v>41</v>
      </c>
      <c r="C256" s="11" t="s">
        <v>779</v>
      </c>
      <c r="D256" s="11" t="s">
        <v>780</v>
      </c>
      <c r="E256" s="11" t="s">
        <v>781</v>
      </c>
      <c r="F256" s="11" t="s">
        <v>34</v>
      </c>
      <c r="G256" s="11" t="s">
        <v>37</v>
      </c>
      <c r="H256" s="15"/>
    </row>
    <row r="257" s="2" customFormat="true" spans="1:8">
      <c r="A257" s="11">
        <v>256</v>
      </c>
      <c r="B257" s="11" t="s">
        <v>41</v>
      </c>
      <c r="C257" s="11" t="s">
        <v>782</v>
      </c>
      <c r="D257" s="11" t="s">
        <v>783</v>
      </c>
      <c r="E257" s="11" t="s">
        <v>784</v>
      </c>
      <c r="F257" s="11" t="s">
        <v>34</v>
      </c>
      <c r="G257" s="11" t="s">
        <v>37</v>
      </c>
      <c r="H257" s="15"/>
    </row>
    <row r="258" s="2" customFormat="true" spans="1:8">
      <c r="A258" s="11">
        <v>257</v>
      </c>
      <c r="B258" s="11" t="s">
        <v>41</v>
      </c>
      <c r="C258" s="11" t="s">
        <v>785</v>
      </c>
      <c r="D258" s="11" t="s">
        <v>786</v>
      </c>
      <c r="E258" s="11" t="s">
        <v>787</v>
      </c>
      <c r="F258" s="11" t="s">
        <v>34</v>
      </c>
      <c r="G258" s="11" t="s">
        <v>37</v>
      </c>
      <c r="H258" s="15"/>
    </row>
    <row r="259" s="2" customFormat="true" spans="1:8">
      <c r="A259" s="11">
        <v>258</v>
      </c>
      <c r="B259" s="11" t="s">
        <v>41</v>
      </c>
      <c r="C259" s="11" t="s">
        <v>788</v>
      </c>
      <c r="D259" s="11" t="s">
        <v>789</v>
      </c>
      <c r="E259" s="11" t="s">
        <v>790</v>
      </c>
      <c r="F259" s="11" t="s">
        <v>34</v>
      </c>
      <c r="G259" s="11" t="s">
        <v>37</v>
      </c>
      <c r="H259" s="15"/>
    </row>
    <row r="260" s="2" customFormat="true" spans="1:8">
      <c r="A260" s="11">
        <v>259</v>
      </c>
      <c r="B260" s="11" t="s">
        <v>41</v>
      </c>
      <c r="C260" s="11" t="s">
        <v>791</v>
      </c>
      <c r="D260" s="11" t="s">
        <v>792</v>
      </c>
      <c r="E260" s="11" t="s">
        <v>793</v>
      </c>
      <c r="F260" s="11" t="s">
        <v>34</v>
      </c>
      <c r="G260" s="11" t="s">
        <v>37</v>
      </c>
      <c r="H260" s="15"/>
    </row>
    <row r="261" s="2" customFormat="true" spans="1:8">
      <c r="A261" s="11">
        <v>260</v>
      </c>
      <c r="B261" s="11" t="s">
        <v>41</v>
      </c>
      <c r="C261" s="11" t="s">
        <v>794</v>
      </c>
      <c r="D261" s="11" t="s">
        <v>795</v>
      </c>
      <c r="E261" s="11" t="s">
        <v>796</v>
      </c>
      <c r="F261" s="11" t="s">
        <v>34</v>
      </c>
      <c r="G261" s="11" t="s">
        <v>37</v>
      </c>
      <c r="H261" s="15"/>
    </row>
    <row r="262" s="2" customFormat="true" spans="1:8">
      <c r="A262" s="11">
        <v>261</v>
      </c>
      <c r="B262" s="11" t="s">
        <v>41</v>
      </c>
      <c r="C262" s="11" t="s">
        <v>797</v>
      </c>
      <c r="D262" s="11" t="s">
        <v>798</v>
      </c>
      <c r="E262" s="11" t="s">
        <v>799</v>
      </c>
      <c r="F262" s="11" t="s">
        <v>34</v>
      </c>
      <c r="G262" s="11" t="s">
        <v>37</v>
      </c>
      <c r="H262" s="15"/>
    </row>
    <row r="263" s="2" customFormat="true" spans="1:8">
      <c r="A263" s="11">
        <v>262</v>
      </c>
      <c r="B263" s="11" t="s">
        <v>41</v>
      </c>
      <c r="C263" s="11" t="s">
        <v>800</v>
      </c>
      <c r="D263" s="11" t="s">
        <v>801</v>
      </c>
      <c r="E263" s="11" t="s">
        <v>802</v>
      </c>
      <c r="F263" s="11" t="s">
        <v>34</v>
      </c>
      <c r="G263" s="11" t="s">
        <v>37</v>
      </c>
      <c r="H263" s="15"/>
    </row>
    <row r="264" s="2" customFormat="true" spans="1:8">
      <c r="A264" s="11">
        <v>263</v>
      </c>
      <c r="B264" s="11" t="s">
        <v>41</v>
      </c>
      <c r="C264" s="11" t="s">
        <v>803</v>
      </c>
      <c r="D264" s="11" t="s">
        <v>804</v>
      </c>
      <c r="E264" s="11" t="s">
        <v>805</v>
      </c>
      <c r="F264" s="11" t="s">
        <v>34</v>
      </c>
      <c r="G264" s="11" t="s">
        <v>37</v>
      </c>
      <c r="H264" s="15"/>
    </row>
    <row r="265" s="2" customFormat="true" spans="1:8">
      <c r="A265" s="11">
        <v>264</v>
      </c>
      <c r="B265" s="11" t="s">
        <v>41</v>
      </c>
      <c r="C265" s="11" t="s">
        <v>806</v>
      </c>
      <c r="D265" s="11" t="s">
        <v>807</v>
      </c>
      <c r="E265" s="11" t="s">
        <v>808</v>
      </c>
      <c r="F265" s="11" t="s">
        <v>34</v>
      </c>
      <c r="G265" s="11" t="s">
        <v>37</v>
      </c>
      <c r="H265" s="15"/>
    </row>
    <row r="266" s="2" customFormat="true" spans="1:8">
      <c r="A266" s="11">
        <v>265</v>
      </c>
      <c r="B266" s="11" t="s">
        <v>41</v>
      </c>
      <c r="C266" s="11" t="s">
        <v>809</v>
      </c>
      <c r="D266" s="11" t="s">
        <v>810</v>
      </c>
      <c r="E266" s="11" t="s">
        <v>811</v>
      </c>
      <c r="F266" s="11" t="s">
        <v>34</v>
      </c>
      <c r="G266" s="11" t="s">
        <v>37</v>
      </c>
      <c r="H266" s="15"/>
    </row>
    <row r="267" s="2" customFormat="true" spans="1:8">
      <c r="A267" s="11">
        <v>266</v>
      </c>
      <c r="B267" s="11" t="s">
        <v>41</v>
      </c>
      <c r="C267" s="11" t="s">
        <v>812</v>
      </c>
      <c r="D267" s="11" t="s">
        <v>813</v>
      </c>
      <c r="E267" s="11" t="s">
        <v>814</v>
      </c>
      <c r="F267" s="11" t="s">
        <v>34</v>
      </c>
      <c r="G267" s="11" t="s">
        <v>37</v>
      </c>
      <c r="H267" s="15"/>
    </row>
    <row r="268" s="2" customFormat="true" spans="1:8">
      <c r="A268" s="11">
        <v>267</v>
      </c>
      <c r="B268" s="11" t="s">
        <v>41</v>
      </c>
      <c r="C268" s="11" t="s">
        <v>815</v>
      </c>
      <c r="D268" s="11" t="s">
        <v>816</v>
      </c>
      <c r="E268" s="11" t="s">
        <v>817</v>
      </c>
      <c r="F268" s="11" t="s">
        <v>34</v>
      </c>
      <c r="G268" s="11" t="s">
        <v>37</v>
      </c>
      <c r="H268" s="15"/>
    </row>
    <row r="269" s="2" customFormat="true" spans="1:8">
      <c r="A269" s="11">
        <v>268</v>
      </c>
      <c r="B269" s="11" t="s">
        <v>41</v>
      </c>
      <c r="C269" s="11" t="s">
        <v>818</v>
      </c>
      <c r="D269" s="11" t="s">
        <v>819</v>
      </c>
      <c r="E269" s="11" t="s">
        <v>820</v>
      </c>
      <c r="F269" s="11" t="s">
        <v>34</v>
      </c>
      <c r="G269" s="11" t="s">
        <v>37</v>
      </c>
      <c r="H269" s="15"/>
    </row>
    <row r="270" s="2" customFormat="true" spans="1:8">
      <c r="A270" s="11">
        <v>269</v>
      </c>
      <c r="B270" s="11" t="s">
        <v>41</v>
      </c>
      <c r="C270" s="11" t="s">
        <v>821</v>
      </c>
      <c r="D270" s="11" t="s">
        <v>822</v>
      </c>
      <c r="E270" s="11" t="s">
        <v>823</v>
      </c>
      <c r="F270" s="11" t="s">
        <v>34</v>
      </c>
      <c r="G270" s="11" t="s">
        <v>37</v>
      </c>
      <c r="H270" s="15"/>
    </row>
    <row r="271" s="2" customFormat="true" spans="1:8">
      <c r="A271" s="11">
        <v>270</v>
      </c>
      <c r="B271" s="11" t="s">
        <v>41</v>
      </c>
      <c r="C271" s="11" t="s">
        <v>824</v>
      </c>
      <c r="D271" s="11" t="s">
        <v>825</v>
      </c>
      <c r="E271" s="11" t="s">
        <v>826</v>
      </c>
      <c r="F271" s="11" t="s">
        <v>34</v>
      </c>
      <c r="G271" s="11" t="s">
        <v>37</v>
      </c>
      <c r="H271" s="15"/>
    </row>
    <row r="272" s="2" customFormat="true" spans="1:8">
      <c r="A272" s="11">
        <v>271</v>
      </c>
      <c r="B272" s="11" t="s">
        <v>41</v>
      </c>
      <c r="C272" s="11" t="s">
        <v>827</v>
      </c>
      <c r="D272" s="11" t="s">
        <v>828</v>
      </c>
      <c r="E272" s="11" t="s">
        <v>829</v>
      </c>
      <c r="F272" s="11" t="s">
        <v>34</v>
      </c>
      <c r="G272" s="11" t="s">
        <v>37</v>
      </c>
      <c r="H272" s="15"/>
    </row>
    <row r="273" s="2" customFormat="true" spans="1:8">
      <c r="A273" s="11">
        <v>272</v>
      </c>
      <c r="B273" s="11" t="s">
        <v>41</v>
      </c>
      <c r="C273" s="11" t="s">
        <v>830</v>
      </c>
      <c r="D273" s="11" t="s">
        <v>831</v>
      </c>
      <c r="E273" s="11" t="s">
        <v>832</v>
      </c>
      <c r="F273" s="11" t="s">
        <v>34</v>
      </c>
      <c r="G273" s="11" t="s">
        <v>37</v>
      </c>
      <c r="H273" s="15"/>
    </row>
    <row r="274" s="2" customFormat="true" spans="1:8">
      <c r="A274" s="11">
        <v>273</v>
      </c>
      <c r="B274" s="11" t="s">
        <v>41</v>
      </c>
      <c r="C274" s="11" t="s">
        <v>833</v>
      </c>
      <c r="D274" s="11" t="s">
        <v>834</v>
      </c>
      <c r="E274" s="11" t="s">
        <v>835</v>
      </c>
      <c r="F274" s="11" t="s">
        <v>34</v>
      </c>
      <c r="G274" s="11" t="s">
        <v>37</v>
      </c>
      <c r="H274" s="15"/>
    </row>
    <row r="275" s="2" customFormat="true" spans="1:8">
      <c r="A275" s="11">
        <v>274</v>
      </c>
      <c r="B275" s="11" t="s">
        <v>41</v>
      </c>
      <c r="C275" s="11" t="s">
        <v>836</v>
      </c>
      <c r="D275" s="11" t="s">
        <v>837</v>
      </c>
      <c r="E275" s="11" t="s">
        <v>838</v>
      </c>
      <c r="F275" s="11" t="s">
        <v>34</v>
      </c>
      <c r="G275" s="11" t="s">
        <v>37</v>
      </c>
      <c r="H275" s="15"/>
    </row>
    <row r="276" s="2" customFormat="true" spans="1:8">
      <c r="A276" s="11">
        <v>275</v>
      </c>
      <c r="B276" s="11" t="s">
        <v>41</v>
      </c>
      <c r="C276" s="11" t="s">
        <v>839</v>
      </c>
      <c r="D276" s="11" t="s">
        <v>840</v>
      </c>
      <c r="E276" s="11" t="s">
        <v>841</v>
      </c>
      <c r="F276" s="11" t="s">
        <v>34</v>
      </c>
      <c r="G276" s="11" t="s">
        <v>37</v>
      </c>
      <c r="H276" s="15"/>
    </row>
    <row r="277" s="2" customFormat="true" spans="1:8">
      <c r="A277" s="11">
        <v>276</v>
      </c>
      <c r="B277" s="11" t="s">
        <v>41</v>
      </c>
      <c r="C277" s="11" t="s">
        <v>842</v>
      </c>
      <c r="D277" s="11" t="s">
        <v>843</v>
      </c>
      <c r="E277" s="11" t="s">
        <v>844</v>
      </c>
      <c r="F277" s="11" t="s">
        <v>34</v>
      </c>
      <c r="G277" s="11" t="s">
        <v>37</v>
      </c>
      <c r="H277" s="15"/>
    </row>
    <row r="278" s="2" customFormat="true" spans="1:8">
      <c r="A278" s="11">
        <v>277</v>
      </c>
      <c r="B278" s="11" t="s">
        <v>41</v>
      </c>
      <c r="C278" s="11" t="s">
        <v>845</v>
      </c>
      <c r="D278" s="11" t="s">
        <v>846</v>
      </c>
      <c r="E278" s="11" t="s">
        <v>847</v>
      </c>
      <c r="F278" s="11" t="s">
        <v>34</v>
      </c>
      <c r="G278" s="11" t="s">
        <v>37</v>
      </c>
      <c r="H278" s="15"/>
    </row>
    <row r="279" s="2" customFormat="true" spans="1:8">
      <c r="A279" s="11">
        <v>278</v>
      </c>
      <c r="B279" s="11" t="s">
        <v>41</v>
      </c>
      <c r="C279" s="11" t="s">
        <v>848</v>
      </c>
      <c r="D279" s="11" t="s">
        <v>849</v>
      </c>
      <c r="E279" s="11" t="s">
        <v>850</v>
      </c>
      <c r="F279" s="11" t="s">
        <v>34</v>
      </c>
      <c r="G279" s="11" t="s">
        <v>37</v>
      </c>
      <c r="H279" s="15"/>
    </row>
    <row r="280" s="2" customFormat="true" spans="1:8">
      <c r="A280" s="11">
        <v>279</v>
      </c>
      <c r="B280" s="11" t="s">
        <v>41</v>
      </c>
      <c r="C280" s="11" t="s">
        <v>851</v>
      </c>
      <c r="D280" s="11" t="s">
        <v>852</v>
      </c>
      <c r="E280" s="11" t="s">
        <v>853</v>
      </c>
      <c r="F280" s="11" t="s">
        <v>34</v>
      </c>
      <c r="G280" s="11" t="s">
        <v>37</v>
      </c>
      <c r="H280" s="15"/>
    </row>
    <row r="281" s="2" customFormat="true" spans="1:8">
      <c r="A281" s="11">
        <v>280</v>
      </c>
      <c r="B281" s="11" t="s">
        <v>41</v>
      </c>
      <c r="C281" s="11" t="s">
        <v>854</v>
      </c>
      <c r="D281" s="11" t="s">
        <v>855</v>
      </c>
      <c r="E281" s="11" t="s">
        <v>856</v>
      </c>
      <c r="F281" s="11" t="s">
        <v>34</v>
      </c>
      <c r="G281" s="11" t="s">
        <v>37</v>
      </c>
      <c r="H281" s="15"/>
    </row>
    <row r="282" s="2" customFormat="true" spans="1:8">
      <c r="A282" s="11">
        <v>281</v>
      </c>
      <c r="B282" s="11" t="s">
        <v>41</v>
      </c>
      <c r="C282" s="11" t="s">
        <v>857</v>
      </c>
      <c r="D282" s="11" t="s">
        <v>858</v>
      </c>
      <c r="E282" s="11" t="s">
        <v>859</v>
      </c>
      <c r="F282" s="11" t="s">
        <v>34</v>
      </c>
      <c r="G282" s="11" t="s">
        <v>37</v>
      </c>
      <c r="H282" s="15"/>
    </row>
    <row r="283" s="2" customFormat="true" spans="1:8">
      <c r="A283" s="11">
        <v>282</v>
      </c>
      <c r="B283" s="11" t="s">
        <v>41</v>
      </c>
      <c r="C283" s="11" t="s">
        <v>860</v>
      </c>
      <c r="D283" s="11" t="s">
        <v>861</v>
      </c>
      <c r="E283" s="11" t="s">
        <v>862</v>
      </c>
      <c r="F283" s="11" t="s">
        <v>34</v>
      </c>
      <c r="G283" s="11" t="s">
        <v>37</v>
      </c>
      <c r="H283" s="15"/>
    </row>
    <row r="284" s="2" customFormat="true" spans="1:8">
      <c r="A284" s="11">
        <v>283</v>
      </c>
      <c r="B284" s="11" t="s">
        <v>41</v>
      </c>
      <c r="C284" s="11" t="s">
        <v>863</v>
      </c>
      <c r="D284" s="11" t="s">
        <v>864</v>
      </c>
      <c r="E284" s="11" t="s">
        <v>865</v>
      </c>
      <c r="F284" s="11" t="s">
        <v>34</v>
      </c>
      <c r="G284" s="11" t="s">
        <v>37</v>
      </c>
      <c r="H284" s="15"/>
    </row>
    <row r="285" s="2" customFormat="true" spans="1:8">
      <c r="A285" s="11">
        <v>284</v>
      </c>
      <c r="B285" s="11" t="s">
        <v>41</v>
      </c>
      <c r="C285" s="11" t="s">
        <v>866</v>
      </c>
      <c r="D285" s="11" t="s">
        <v>867</v>
      </c>
      <c r="E285" s="11" t="s">
        <v>868</v>
      </c>
      <c r="F285" s="11" t="s">
        <v>34</v>
      </c>
      <c r="G285" s="11" t="s">
        <v>37</v>
      </c>
      <c r="H285" s="15"/>
    </row>
    <row r="286" s="2" customFormat="true" spans="1:8">
      <c r="A286" s="11">
        <v>285</v>
      </c>
      <c r="B286" s="11" t="s">
        <v>41</v>
      </c>
      <c r="C286" s="11" t="s">
        <v>869</v>
      </c>
      <c r="D286" s="11" t="s">
        <v>870</v>
      </c>
      <c r="E286" s="11" t="s">
        <v>871</v>
      </c>
      <c r="F286" s="11" t="s">
        <v>34</v>
      </c>
      <c r="G286" s="11" t="s">
        <v>37</v>
      </c>
      <c r="H286" s="15"/>
    </row>
    <row r="287" s="2" customFormat="true" spans="1:8">
      <c r="A287" s="11">
        <v>286</v>
      </c>
      <c r="B287" s="11" t="s">
        <v>41</v>
      </c>
      <c r="C287" s="11" t="s">
        <v>872</v>
      </c>
      <c r="D287" s="11" t="s">
        <v>873</v>
      </c>
      <c r="E287" s="11" t="s">
        <v>874</v>
      </c>
      <c r="F287" s="11" t="s">
        <v>34</v>
      </c>
      <c r="G287" s="11" t="s">
        <v>37</v>
      </c>
      <c r="H287" s="15"/>
    </row>
    <row r="288" s="2" customFormat="true" spans="1:8">
      <c r="A288" s="11">
        <v>287</v>
      </c>
      <c r="B288" s="11" t="s">
        <v>41</v>
      </c>
      <c r="C288" s="11" t="s">
        <v>875</v>
      </c>
      <c r="D288" s="11" t="s">
        <v>876</v>
      </c>
      <c r="E288" s="11" t="s">
        <v>877</v>
      </c>
      <c r="F288" s="11" t="s">
        <v>34</v>
      </c>
      <c r="G288" s="11" t="s">
        <v>37</v>
      </c>
      <c r="H288" s="15"/>
    </row>
    <row r="289" s="2" customFormat="true" spans="1:8">
      <c r="A289" s="11">
        <v>288</v>
      </c>
      <c r="B289" s="11" t="s">
        <v>41</v>
      </c>
      <c r="C289" s="11" t="s">
        <v>878</v>
      </c>
      <c r="D289" s="11" t="s">
        <v>879</v>
      </c>
      <c r="E289" s="11" t="s">
        <v>880</v>
      </c>
      <c r="F289" s="11" t="s">
        <v>34</v>
      </c>
      <c r="G289" s="11" t="s">
        <v>37</v>
      </c>
      <c r="H289" s="15"/>
    </row>
    <row r="290" s="2" customFormat="true" spans="1:8">
      <c r="A290" s="11">
        <v>289</v>
      </c>
      <c r="B290" s="11" t="s">
        <v>41</v>
      </c>
      <c r="C290" s="11" t="s">
        <v>881</v>
      </c>
      <c r="D290" s="11" t="s">
        <v>882</v>
      </c>
      <c r="E290" s="11" t="s">
        <v>883</v>
      </c>
      <c r="F290" s="11" t="s">
        <v>34</v>
      </c>
      <c r="G290" s="11" t="s">
        <v>37</v>
      </c>
      <c r="H290" s="15"/>
    </row>
    <row r="291" s="2" customFormat="true" spans="1:8">
      <c r="A291" s="11">
        <v>290</v>
      </c>
      <c r="B291" s="11" t="s">
        <v>41</v>
      </c>
      <c r="C291" s="11" t="s">
        <v>884</v>
      </c>
      <c r="D291" s="11" t="s">
        <v>885</v>
      </c>
      <c r="E291" s="11" t="s">
        <v>886</v>
      </c>
      <c r="F291" s="11" t="s">
        <v>34</v>
      </c>
      <c r="G291" s="11" t="s">
        <v>37</v>
      </c>
      <c r="H291" s="15"/>
    </row>
    <row r="292" s="2" customFormat="true" spans="1:8">
      <c r="A292" s="11">
        <v>291</v>
      </c>
      <c r="B292" s="11" t="s">
        <v>41</v>
      </c>
      <c r="C292" s="11" t="s">
        <v>887</v>
      </c>
      <c r="D292" s="11" t="s">
        <v>888</v>
      </c>
      <c r="E292" s="11" t="s">
        <v>889</v>
      </c>
      <c r="F292" s="11" t="s">
        <v>34</v>
      </c>
      <c r="G292" s="11" t="s">
        <v>37</v>
      </c>
      <c r="H292" s="15"/>
    </row>
    <row r="293" s="2" customFormat="true" spans="1:8">
      <c r="A293" s="11">
        <v>292</v>
      </c>
      <c r="B293" s="11" t="s">
        <v>41</v>
      </c>
      <c r="C293" s="11" t="s">
        <v>890</v>
      </c>
      <c r="D293" s="11" t="s">
        <v>891</v>
      </c>
      <c r="E293" s="11" t="s">
        <v>892</v>
      </c>
      <c r="F293" s="11" t="s">
        <v>34</v>
      </c>
      <c r="G293" s="11" t="s">
        <v>37</v>
      </c>
      <c r="H293" s="15"/>
    </row>
    <row r="294" s="2" customFormat="true" spans="1:8">
      <c r="A294" s="11">
        <v>293</v>
      </c>
      <c r="B294" s="11" t="s">
        <v>41</v>
      </c>
      <c r="C294" s="11" t="s">
        <v>893</v>
      </c>
      <c r="D294" s="11" t="s">
        <v>894</v>
      </c>
      <c r="E294" s="11" t="s">
        <v>895</v>
      </c>
      <c r="F294" s="11" t="s">
        <v>34</v>
      </c>
      <c r="G294" s="11" t="s">
        <v>37</v>
      </c>
      <c r="H294" s="15"/>
    </row>
    <row r="295" s="2" customFormat="true" spans="1:8">
      <c r="A295" s="11">
        <v>294</v>
      </c>
      <c r="B295" s="11" t="s">
        <v>41</v>
      </c>
      <c r="C295" s="11" t="s">
        <v>896</v>
      </c>
      <c r="D295" s="11" t="s">
        <v>897</v>
      </c>
      <c r="E295" s="11" t="s">
        <v>898</v>
      </c>
      <c r="F295" s="11" t="s">
        <v>34</v>
      </c>
      <c r="G295" s="11" t="s">
        <v>37</v>
      </c>
      <c r="H295" s="15"/>
    </row>
    <row r="296" s="2" customFormat="true" spans="1:8">
      <c r="A296" s="11">
        <v>295</v>
      </c>
      <c r="B296" s="11" t="s">
        <v>41</v>
      </c>
      <c r="C296" s="11" t="s">
        <v>899</v>
      </c>
      <c r="D296" s="11" t="s">
        <v>900</v>
      </c>
      <c r="E296" s="11" t="s">
        <v>901</v>
      </c>
      <c r="F296" s="11" t="s">
        <v>34</v>
      </c>
      <c r="G296" s="11" t="s">
        <v>37</v>
      </c>
      <c r="H296" s="15"/>
    </row>
    <row r="297" s="2" customFormat="true" spans="1:8">
      <c r="A297" s="11">
        <v>296</v>
      </c>
      <c r="B297" s="11" t="s">
        <v>41</v>
      </c>
      <c r="C297" s="11" t="s">
        <v>902</v>
      </c>
      <c r="D297" s="11" t="s">
        <v>903</v>
      </c>
      <c r="E297" s="11" t="s">
        <v>904</v>
      </c>
      <c r="F297" s="11" t="s">
        <v>34</v>
      </c>
      <c r="G297" s="11" t="s">
        <v>37</v>
      </c>
      <c r="H297" s="15"/>
    </row>
    <row r="298" s="2" customFormat="true" spans="1:8">
      <c r="A298" s="11">
        <v>297</v>
      </c>
      <c r="B298" s="11" t="s">
        <v>41</v>
      </c>
      <c r="C298" s="11" t="s">
        <v>905</v>
      </c>
      <c r="D298" s="11" t="s">
        <v>906</v>
      </c>
      <c r="E298" s="11" t="s">
        <v>907</v>
      </c>
      <c r="F298" s="11" t="s">
        <v>34</v>
      </c>
      <c r="G298" s="11" t="s">
        <v>37</v>
      </c>
      <c r="H298" s="15"/>
    </row>
    <row r="299" s="2" customFormat="true" spans="1:8">
      <c r="A299" s="11">
        <v>298</v>
      </c>
      <c r="B299" s="11" t="s">
        <v>41</v>
      </c>
      <c r="C299" s="11" t="s">
        <v>908</v>
      </c>
      <c r="D299" s="11" t="s">
        <v>909</v>
      </c>
      <c r="E299" s="11" t="s">
        <v>910</v>
      </c>
      <c r="F299" s="11" t="s">
        <v>34</v>
      </c>
      <c r="G299" s="11" t="s">
        <v>37</v>
      </c>
      <c r="H299" s="15"/>
    </row>
    <row r="300" s="2" customFormat="true" spans="1:8">
      <c r="A300" s="11">
        <v>299</v>
      </c>
      <c r="B300" s="11" t="s">
        <v>41</v>
      </c>
      <c r="C300" s="11" t="s">
        <v>911</v>
      </c>
      <c r="D300" s="11" t="s">
        <v>912</v>
      </c>
      <c r="E300" s="11" t="s">
        <v>913</v>
      </c>
      <c r="F300" s="11" t="s">
        <v>34</v>
      </c>
      <c r="G300" s="11" t="s">
        <v>37</v>
      </c>
      <c r="H300" s="15"/>
    </row>
    <row r="301" s="2" customFormat="true" spans="1:8">
      <c r="A301" s="11">
        <v>300</v>
      </c>
      <c r="B301" s="11" t="s">
        <v>41</v>
      </c>
      <c r="C301" s="11" t="s">
        <v>914</v>
      </c>
      <c r="D301" s="11" t="s">
        <v>915</v>
      </c>
      <c r="E301" s="11" t="s">
        <v>916</v>
      </c>
      <c r="F301" s="11" t="s">
        <v>34</v>
      </c>
      <c r="G301" s="11" t="s">
        <v>37</v>
      </c>
      <c r="H301" s="15"/>
    </row>
    <row r="302" s="2" customFormat="true" spans="1:8">
      <c r="A302" s="11">
        <v>301</v>
      </c>
      <c r="B302" s="11" t="s">
        <v>41</v>
      </c>
      <c r="C302" s="11" t="s">
        <v>917</v>
      </c>
      <c r="D302" s="11" t="s">
        <v>918</v>
      </c>
      <c r="E302" s="11" t="s">
        <v>919</v>
      </c>
      <c r="F302" s="11" t="s">
        <v>34</v>
      </c>
      <c r="G302" s="11" t="s">
        <v>37</v>
      </c>
      <c r="H302" s="15"/>
    </row>
    <row r="303" s="2" customFormat="true" spans="1:8">
      <c r="A303" s="11">
        <v>302</v>
      </c>
      <c r="B303" s="11" t="s">
        <v>41</v>
      </c>
      <c r="C303" s="11" t="s">
        <v>920</v>
      </c>
      <c r="D303" s="11" t="s">
        <v>921</v>
      </c>
      <c r="E303" s="11" t="s">
        <v>922</v>
      </c>
      <c r="F303" s="11" t="s">
        <v>34</v>
      </c>
      <c r="G303" s="11" t="s">
        <v>37</v>
      </c>
      <c r="H303" s="15"/>
    </row>
    <row r="304" s="2" customFormat="true" spans="1:8">
      <c r="A304" s="11">
        <v>303</v>
      </c>
      <c r="B304" s="11" t="s">
        <v>41</v>
      </c>
      <c r="C304" s="11" t="s">
        <v>923</v>
      </c>
      <c r="D304" s="11" t="s">
        <v>924</v>
      </c>
      <c r="E304" s="11" t="s">
        <v>925</v>
      </c>
      <c r="F304" s="11" t="s">
        <v>34</v>
      </c>
      <c r="G304" s="11" t="s">
        <v>37</v>
      </c>
      <c r="H304" s="15"/>
    </row>
    <row r="305" s="2" customFormat="true" spans="1:8">
      <c r="A305" s="11">
        <v>304</v>
      </c>
      <c r="B305" s="11" t="s">
        <v>41</v>
      </c>
      <c r="C305" s="11" t="s">
        <v>926</v>
      </c>
      <c r="D305" s="11" t="s">
        <v>927</v>
      </c>
      <c r="E305" s="11" t="s">
        <v>928</v>
      </c>
      <c r="F305" s="11" t="s">
        <v>34</v>
      </c>
      <c r="G305" s="11" t="s">
        <v>37</v>
      </c>
      <c r="H305" s="15"/>
    </row>
    <row r="306" s="2" customFormat="true" spans="1:8">
      <c r="A306" s="11">
        <v>305</v>
      </c>
      <c r="B306" s="11" t="s">
        <v>41</v>
      </c>
      <c r="C306" s="11" t="s">
        <v>929</v>
      </c>
      <c r="D306" s="11" t="s">
        <v>930</v>
      </c>
      <c r="E306" s="11" t="s">
        <v>931</v>
      </c>
      <c r="F306" s="11" t="s">
        <v>34</v>
      </c>
      <c r="G306" s="11" t="s">
        <v>37</v>
      </c>
      <c r="H306" s="15"/>
    </row>
    <row r="307" s="2" customFormat="true" spans="1:8">
      <c r="A307" s="11">
        <v>306</v>
      </c>
      <c r="B307" s="11" t="s">
        <v>41</v>
      </c>
      <c r="C307" s="11" t="s">
        <v>932</v>
      </c>
      <c r="D307" s="11" t="s">
        <v>933</v>
      </c>
      <c r="E307" s="11" t="s">
        <v>934</v>
      </c>
      <c r="F307" s="11" t="s">
        <v>34</v>
      </c>
      <c r="G307" s="11" t="s">
        <v>37</v>
      </c>
      <c r="H307" s="15"/>
    </row>
    <row r="308" s="2" customFormat="true" spans="1:8">
      <c r="A308" s="11">
        <v>307</v>
      </c>
      <c r="B308" s="11" t="s">
        <v>41</v>
      </c>
      <c r="C308" s="11" t="s">
        <v>935</v>
      </c>
      <c r="D308" s="11" t="s">
        <v>936</v>
      </c>
      <c r="E308" s="11" t="s">
        <v>937</v>
      </c>
      <c r="F308" s="11" t="s">
        <v>34</v>
      </c>
      <c r="G308" s="11" t="s">
        <v>37</v>
      </c>
      <c r="H308" s="15"/>
    </row>
    <row r="309" s="2" customFormat="true" spans="1:8">
      <c r="A309" s="11">
        <v>308</v>
      </c>
      <c r="B309" s="11" t="s">
        <v>41</v>
      </c>
      <c r="C309" s="11" t="s">
        <v>938</v>
      </c>
      <c r="D309" s="11" t="s">
        <v>939</v>
      </c>
      <c r="E309" s="11" t="s">
        <v>940</v>
      </c>
      <c r="F309" s="11" t="s">
        <v>34</v>
      </c>
      <c r="G309" s="11" t="s">
        <v>37</v>
      </c>
      <c r="H309" s="15"/>
    </row>
    <row r="310" s="2" customFormat="true" spans="1:8">
      <c r="A310" s="11">
        <v>309</v>
      </c>
      <c r="B310" s="11" t="s">
        <v>41</v>
      </c>
      <c r="C310" s="11" t="s">
        <v>941</v>
      </c>
      <c r="D310" s="11" t="s">
        <v>942</v>
      </c>
      <c r="E310" s="11" t="s">
        <v>943</v>
      </c>
      <c r="F310" s="11" t="s">
        <v>34</v>
      </c>
      <c r="G310" s="11" t="s">
        <v>37</v>
      </c>
      <c r="H310" s="15"/>
    </row>
    <row r="311" s="2" customFormat="true" spans="1:8">
      <c r="A311" s="11">
        <v>310</v>
      </c>
      <c r="B311" s="11" t="s">
        <v>41</v>
      </c>
      <c r="C311" s="11" t="s">
        <v>944</v>
      </c>
      <c r="D311" s="11" t="s">
        <v>945</v>
      </c>
      <c r="E311" s="11" t="s">
        <v>946</v>
      </c>
      <c r="F311" s="11" t="s">
        <v>34</v>
      </c>
      <c r="G311" s="11" t="s">
        <v>37</v>
      </c>
      <c r="H311" s="15"/>
    </row>
    <row r="312" s="2" customFormat="true" spans="1:8">
      <c r="A312" s="11">
        <v>311</v>
      </c>
      <c r="B312" s="11" t="s">
        <v>41</v>
      </c>
      <c r="C312" s="11" t="s">
        <v>947</v>
      </c>
      <c r="D312" s="11" t="s">
        <v>948</v>
      </c>
      <c r="E312" s="11" t="s">
        <v>949</v>
      </c>
      <c r="F312" s="11" t="s">
        <v>34</v>
      </c>
      <c r="G312" s="11" t="s">
        <v>37</v>
      </c>
      <c r="H312" s="15"/>
    </row>
    <row r="313" s="2" customFormat="true" spans="1:8">
      <c r="A313" s="11">
        <v>312</v>
      </c>
      <c r="B313" s="11" t="s">
        <v>41</v>
      </c>
      <c r="C313" s="11" t="s">
        <v>950</v>
      </c>
      <c r="D313" s="11" t="s">
        <v>951</v>
      </c>
      <c r="E313" s="11" t="s">
        <v>952</v>
      </c>
      <c r="F313" s="11" t="s">
        <v>34</v>
      </c>
      <c r="G313" s="11" t="s">
        <v>37</v>
      </c>
      <c r="H313" s="15"/>
    </row>
    <row r="314" s="2" customFormat="true" spans="1:8">
      <c r="A314" s="11">
        <v>313</v>
      </c>
      <c r="B314" s="11" t="s">
        <v>41</v>
      </c>
      <c r="C314" s="11" t="s">
        <v>953</v>
      </c>
      <c r="D314" s="11" t="s">
        <v>954</v>
      </c>
      <c r="E314" s="11" t="s">
        <v>955</v>
      </c>
      <c r="F314" s="11" t="s">
        <v>34</v>
      </c>
      <c r="G314" s="11" t="s">
        <v>37</v>
      </c>
      <c r="H314" s="15"/>
    </row>
    <row r="315" s="2" customFormat="true" spans="1:8">
      <c r="A315" s="11">
        <v>314</v>
      </c>
      <c r="B315" s="11" t="s">
        <v>41</v>
      </c>
      <c r="C315" s="11" t="s">
        <v>956</v>
      </c>
      <c r="D315" s="11" t="s">
        <v>957</v>
      </c>
      <c r="E315" s="11" t="s">
        <v>958</v>
      </c>
      <c r="F315" s="11" t="s">
        <v>34</v>
      </c>
      <c r="G315" s="11" t="s">
        <v>37</v>
      </c>
      <c r="H315" s="15"/>
    </row>
    <row r="316" s="2" customFormat="true" spans="1:8">
      <c r="A316" s="11">
        <v>315</v>
      </c>
      <c r="B316" s="11" t="s">
        <v>41</v>
      </c>
      <c r="C316" s="11" t="s">
        <v>959</v>
      </c>
      <c r="D316" s="11" t="s">
        <v>960</v>
      </c>
      <c r="E316" s="11" t="s">
        <v>961</v>
      </c>
      <c r="F316" s="11" t="s">
        <v>34</v>
      </c>
      <c r="G316" s="11" t="s">
        <v>37</v>
      </c>
      <c r="H316" s="15"/>
    </row>
    <row r="317" s="2" customFormat="true" spans="1:8">
      <c r="A317" s="11">
        <v>316</v>
      </c>
      <c r="B317" s="11" t="s">
        <v>41</v>
      </c>
      <c r="C317" s="11" t="s">
        <v>962</v>
      </c>
      <c r="D317" s="11" t="s">
        <v>963</v>
      </c>
      <c r="E317" s="11" t="s">
        <v>964</v>
      </c>
      <c r="F317" s="11" t="s">
        <v>34</v>
      </c>
      <c r="G317" s="11" t="s">
        <v>37</v>
      </c>
      <c r="H317" s="15"/>
    </row>
    <row r="318" s="2" customFormat="true" spans="1:8">
      <c r="A318" s="11">
        <v>317</v>
      </c>
      <c r="B318" s="11" t="s">
        <v>41</v>
      </c>
      <c r="C318" s="11" t="s">
        <v>965</v>
      </c>
      <c r="D318" s="11" t="s">
        <v>966</v>
      </c>
      <c r="E318" s="11" t="s">
        <v>967</v>
      </c>
      <c r="F318" s="11" t="s">
        <v>34</v>
      </c>
      <c r="G318" s="11" t="s">
        <v>37</v>
      </c>
      <c r="H318" s="15"/>
    </row>
    <row r="319" s="2" customFormat="true" spans="1:8">
      <c r="A319" s="11">
        <v>318</v>
      </c>
      <c r="B319" s="11" t="s">
        <v>41</v>
      </c>
      <c r="C319" s="11" t="s">
        <v>968</v>
      </c>
      <c r="D319" s="11" t="s">
        <v>969</v>
      </c>
      <c r="E319" s="11" t="s">
        <v>970</v>
      </c>
      <c r="F319" s="11" t="s">
        <v>34</v>
      </c>
      <c r="G319" s="11" t="s">
        <v>37</v>
      </c>
      <c r="H319" s="15"/>
    </row>
    <row r="320" s="2" customFormat="true" spans="1:8">
      <c r="A320" s="11">
        <v>319</v>
      </c>
      <c r="B320" s="11" t="s">
        <v>41</v>
      </c>
      <c r="C320" s="11" t="s">
        <v>971</v>
      </c>
      <c r="D320" s="11" t="s">
        <v>972</v>
      </c>
      <c r="E320" s="11" t="s">
        <v>973</v>
      </c>
      <c r="F320" s="11" t="s">
        <v>34</v>
      </c>
      <c r="G320" s="11" t="s">
        <v>37</v>
      </c>
      <c r="H320" s="15"/>
    </row>
    <row r="321" s="2" customFormat="true" spans="1:8">
      <c r="A321" s="11">
        <v>320</v>
      </c>
      <c r="B321" s="11" t="s">
        <v>41</v>
      </c>
      <c r="C321" s="11" t="s">
        <v>974</v>
      </c>
      <c r="D321" s="11" t="s">
        <v>975</v>
      </c>
      <c r="E321" s="11" t="s">
        <v>976</v>
      </c>
      <c r="F321" s="11" t="s">
        <v>34</v>
      </c>
      <c r="G321" s="11" t="s">
        <v>37</v>
      </c>
      <c r="H321" s="15"/>
    </row>
    <row r="322" s="2" customFormat="true" spans="1:8">
      <c r="A322" s="11">
        <v>321</v>
      </c>
      <c r="B322" s="11" t="s">
        <v>41</v>
      </c>
      <c r="C322" s="11" t="s">
        <v>977</v>
      </c>
      <c r="D322" s="11" t="s">
        <v>978</v>
      </c>
      <c r="E322" s="11" t="s">
        <v>979</v>
      </c>
      <c r="F322" s="11" t="s">
        <v>34</v>
      </c>
      <c r="G322" s="11" t="s">
        <v>37</v>
      </c>
      <c r="H322" s="15"/>
    </row>
    <row r="323" s="2" customFormat="true" spans="1:8">
      <c r="A323" s="11">
        <v>322</v>
      </c>
      <c r="B323" s="11" t="s">
        <v>41</v>
      </c>
      <c r="C323" s="11" t="s">
        <v>980</v>
      </c>
      <c r="D323" s="11" t="s">
        <v>981</v>
      </c>
      <c r="E323" s="11" t="s">
        <v>982</v>
      </c>
      <c r="F323" s="11" t="s">
        <v>34</v>
      </c>
      <c r="G323" s="11" t="s">
        <v>37</v>
      </c>
      <c r="H323" s="15"/>
    </row>
    <row r="324" s="2" customFormat="true" spans="1:8">
      <c r="A324" s="11">
        <v>323</v>
      </c>
      <c r="B324" s="11" t="s">
        <v>41</v>
      </c>
      <c r="C324" s="11" t="s">
        <v>983</v>
      </c>
      <c r="D324" s="11" t="s">
        <v>984</v>
      </c>
      <c r="E324" s="11" t="s">
        <v>985</v>
      </c>
      <c r="F324" s="11" t="s">
        <v>34</v>
      </c>
      <c r="G324" s="11" t="s">
        <v>37</v>
      </c>
      <c r="H324" s="15"/>
    </row>
    <row r="325" s="2" customFormat="true" spans="1:8">
      <c r="A325" s="11">
        <v>324</v>
      </c>
      <c r="B325" s="11" t="s">
        <v>41</v>
      </c>
      <c r="C325" s="11" t="s">
        <v>986</v>
      </c>
      <c r="D325" s="11" t="s">
        <v>987</v>
      </c>
      <c r="E325" s="11" t="s">
        <v>988</v>
      </c>
      <c r="F325" s="11" t="s">
        <v>34</v>
      </c>
      <c r="G325" s="11" t="s">
        <v>37</v>
      </c>
      <c r="H325" s="15"/>
    </row>
    <row r="326" s="2" customFormat="true" spans="1:8">
      <c r="A326" s="11">
        <v>325</v>
      </c>
      <c r="B326" s="11" t="s">
        <v>41</v>
      </c>
      <c r="C326" s="11" t="s">
        <v>989</v>
      </c>
      <c r="D326" s="11" t="s">
        <v>990</v>
      </c>
      <c r="E326" s="11" t="s">
        <v>991</v>
      </c>
      <c r="F326" s="11" t="s">
        <v>34</v>
      </c>
      <c r="G326" s="11" t="s">
        <v>37</v>
      </c>
      <c r="H326" s="15"/>
    </row>
    <row r="327" s="2" customFormat="true" spans="1:8">
      <c r="A327" s="11">
        <v>326</v>
      </c>
      <c r="B327" s="11" t="s">
        <v>41</v>
      </c>
      <c r="C327" s="11" t="s">
        <v>992</v>
      </c>
      <c r="D327" s="11" t="s">
        <v>993</v>
      </c>
      <c r="E327" s="11" t="s">
        <v>994</v>
      </c>
      <c r="F327" s="11" t="s">
        <v>34</v>
      </c>
      <c r="G327" s="11" t="s">
        <v>37</v>
      </c>
      <c r="H327" s="15"/>
    </row>
    <row r="328" s="2" customFormat="true" spans="1:8">
      <c r="A328" s="11">
        <v>327</v>
      </c>
      <c r="B328" s="11" t="s">
        <v>41</v>
      </c>
      <c r="C328" s="11" t="s">
        <v>995</v>
      </c>
      <c r="D328" s="11" t="s">
        <v>996</v>
      </c>
      <c r="E328" s="11" t="s">
        <v>997</v>
      </c>
      <c r="F328" s="11" t="s">
        <v>34</v>
      </c>
      <c r="G328" s="11" t="s">
        <v>37</v>
      </c>
      <c r="H328" s="15"/>
    </row>
    <row r="329" s="2" customFormat="true" spans="1:8">
      <c r="A329" s="11">
        <v>328</v>
      </c>
      <c r="B329" s="11" t="s">
        <v>41</v>
      </c>
      <c r="C329" s="11" t="s">
        <v>998</v>
      </c>
      <c r="D329" s="11" t="s">
        <v>999</v>
      </c>
      <c r="E329" s="11" t="s">
        <v>1000</v>
      </c>
      <c r="F329" s="11" t="s">
        <v>34</v>
      </c>
      <c r="G329" s="11" t="s">
        <v>37</v>
      </c>
      <c r="H329" s="15"/>
    </row>
    <row r="330" s="2" customFormat="true" spans="1:8">
      <c r="A330" s="11">
        <v>329</v>
      </c>
      <c r="B330" s="11" t="s">
        <v>41</v>
      </c>
      <c r="C330" s="11" t="s">
        <v>1001</v>
      </c>
      <c r="D330" s="11" t="s">
        <v>1002</v>
      </c>
      <c r="E330" s="11" t="s">
        <v>1003</v>
      </c>
      <c r="F330" s="11" t="s">
        <v>34</v>
      </c>
      <c r="G330" s="11" t="s">
        <v>37</v>
      </c>
      <c r="H330" s="15"/>
    </row>
    <row r="331" s="2" customFormat="true" spans="1:8">
      <c r="A331" s="11">
        <v>330</v>
      </c>
      <c r="B331" s="11" t="s">
        <v>41</v>
      </c>
      <c r="C331" s="11" t="s">
        <v>1004</v>
      </c>
      <c r="D331" s="11" t="s">
        <v>1005</v>
      </c>
      <c r="E331" s="11" t="s">
        <v>1006</v>
      </c>
      <c r="F331" s="11" t="s">
        <v>34</v>
      </c>
      <c r="G331" s="11" t="s">
        <v>37</v>
      </c>
      <c r="H331" s="15"/>
    </row>
    <row r="332" s="2" customFormat="true" spans="1:8">
      <c r="A332" s="11">
        <v>331</v>
      </c>
      <c r="B332" s="11" t="s">
        <v>41</v>
      </c>
      <c r="C332" s="11" t="s">
        <v>1007</v>
      </c>
      <c r="D332" s="11" t="s">
        <v>1008</v>
      </c>
      <c r="E332" s="11" t="s">
        <v>1009</v>
      </c>
      <c r="F332" s="11" t="s">
        <v>34</v>
      </c>
      <c r="G332" s="11" t="s">
        <v>37</v>
      </c>
      <c r="H332" s="15"/>
    </row>
    <row r="333" s="2" customFormat="true" spans="1:8">
      <c r="A333" s="11">
        <v>332</v>
      </c>
      <c r="B333" s="11" t="s">
        <v>41</v>
      </c>
      <c r="C333" s="11" t="s">
        <v>1010</v>
      </c>
      <c r="D333" s="11" t="s">
        <v>1011</v>
      </c>
      <c r="E333" s="11" t="s">
        <v>1012</v>
      </c>
      <c r="F333" s="11" t="s">
        <v>34</v>
      </c>
      <c r="G333" s="11" t="s">
        <v>37</v>
      </c>
      <c r="H333" s="15"/>
    </row>
    <row r="334" s="2" customFormat="true" spans="1:8">
      <c r="A334" s="11">
        <v>333</v>
      </c>
      <c r="B334" s="11" t="s">
        <v>41</v>
      </c>
      <c r="C334" s="11" t="s">
        <v>1013</v>
      </c>
      <c r="D334" s="11" t="s">
        <v>1014</v>
      </c>
      <c r="E334" s="11" t="s">
        <v>1015</v>
      </c>
      <c r="F334" s="11" t="s">
        <v>34</v>
      </c>
      <c r="G334" s="11" t="s">
        <v>37</v>
      </c>
      <c r="H334" s="15"/>
    </row>
    <row r="335" s="2" customFormat="true" spans="1:8">
      <c r="A335" s="11">
        <v>334</v>
      </c>
      <c r="B335" s="11" t="s">
        <v>41</v>
      </c>
      <c r="C335" s="11" t="s">
        <v>1016</v>
      </c>
      <c r="D335" s="11" t="s">
        <v>1017</v>
      </c>
      <c r="E335" s="11" t="s">
        <v>1018</v>
      </c>
      <c r="F335" s="11" t="s">
        <v>34</v>
      </c>
      <c r="G335" s="11" t="s">
        <v>37</v>
      </c>
      <c r="H335" s="15"/>
    </row>
    <row r="336" s="2" customFormat="true" spans="1:8">
      <c r="A336" s="11">
        <v>335</v>
      </c>
      <c r="B336" s="11" t="s">
        <v>41</v>
      </c>
      <c r="C336" s="11" t="s">
        <v>1019</v>
      </c>
      <c r="D336" s="11" t="s">
        <v>1020</v>
      </c>
      <c r="E336" s="11" t="s">
        <v>1021</v>
      </c>
      <c r="F336" s="11" t="s">
        <v>34</v>
      </c>
      <c r="G336" s="11" t="s">
        <v>37</v>
      </c>
      <c r="H336" s="15"/>
    </row>
    <row r="337" s="2" customFormat="true" spans="1:8">
      <c r="A337" s="11">
        <v>336</v>
      </c>
      <c r="B337" s="11" t="s">
        <v>41</v>
      </c>
      <c r="C337" s="11" t="s">
        <v>1022</v>
      </c>
      <c r="D337" s="11" t="s">
        <v>1023</v>
      </c>
      <c r="E337" s="11" t="s">
        <v>1024</v>
      </c>
      <c r="F337" s="11" t="s">
        <v>34</v>
      </c>
      <c r="G337" s="11" t="s">
        <v>37</v>
      </c>
      <c r="H337" s="15"/>
    </row>
    <row r="338" s="2" customFormat="true" spans="1:8">
      <c r="A338" s="11">
        <v>337</v>
      </c>
      <c r="B338" s="11" t="s">
        <v>41</v>
      </c>
      <c r="C338" s="11" t="s">
        <v>1025</v>
      </c>
      <c r="D338" s="11" t="s">
        <v>1026</v>
      </c>
      <c r="E338" s="11" t="s">
        <v>1027</v>
      </c>
      <c r="F338" s="11" t="s">
        <v>34</v>
      </c>
      <c r="G338" s="11" t="s">
        <v>37</v>
      </c>
      <c r="H338" s="15"/>
    </row>
    <row r="339" s="2" customFormat="true" spans="1:8">
      <c r="A339" s="11">
        <v>338</v>
      </c>
      <c r="B339" s="11" t="s">
        <v>41</v>
      </c>
      <c r="C339" s="11" t="s">
        <v>1028</v>
      </c>
      <c r="D339" s="11" t="s">
        <v>1029</v>
      </c>
      <c r="E339" s="11" t="s">
        <v>1030</v>
      </c>
      <c r="F339" s="11" t="s">
        <v>34</v>
      </c>
      <c r="G339" s="11" t="s">
        <v>37</v>
      </c>
      <c r="H339" s="15"/>
    </row>
    <row r="340" s="2" customFormat="true" spans="1:8">
      <c r="A340" s="11">
        <v>339</v>
      </c>
      <c r="B340" s="11" t="s">
        <v>41</v>
      </c>
      <c r="C340" s="11" t="s">
        <v>1031</v>
      </c>
      <c r="D340" s="11" t="s">
        <v>1032</v>
      </c>
      <c r="E340" s="11" t="s">
        <v>1033</v>
      </c>
      <c r="F340" s="11" t="s">
        <v>34</v>
      </c>
      <c r="G340" s="11" t="s">
        <v>37</v>
      </c>
      <c r="H340" s="15"/>
    </row>
    <row r="341" s="2" customFormat="true" spans="1:8">
      <c r="A341" s="11">
        <v>340</v>
      </c>
      <c r="B341" s="11" t="s">
        <v>41</v>
      </c>
      <c r="C341" s="11" t="s">
        <v>1034</v>
      </c>
      <c r="D341" s="11" t="s">
        <v>1035</v>
      </c>
      <c r="E341" s="11" t="s">
        <v>1036</v>
      </c>
      <c r="F341" s="11" t="s">
        <v>34</v>
      </c>
      <c r="G341" s="11" t="s">
        <v>37</v>
      </c>
      <c r="H341" s="15"/>
    </row>
    <row r="342" s="2" customFormat="true" spans="1:8">
      <c r="A342" s="11">
        <v>341</v>
      </c>
      <c r="B342" s="11" t="s">
        <v>41</v>
      </c>
      <c r="C342" s="11" t="s">
        <v>1037</v>
      </c>
      <c r="D342" s="11" t="s">
        <v>1038</v>
      </c>
      <c r="E342" s="11" t="s">
        <v>1039</v>
      </c>
      <c r="F342" s="11" t="s">
        <v>34</v>
      </c>
      <c r="G342" s="11" t="s">
        <v>37</v>
      </c>
      <c r="H342" s="15"/>
    </row>
    <row r="343" s="2" customFormat="true" spans="1:8">
      <c r="A343" s="11">
        <v>342</v>
      </c>
      <c r="B343" s="11" t="s">
        <v>41</v>
      </c>
      <c r="C343" s="11" t="s">
        <v>1040</v>
      </c>
      <c r="D343" s="11" t="s">
        <v>1041</v>
      </c>
      <c r="E343" s="11" t="s">
        <v>1042</v>
      </c>
      <c r="F343" s="11" t="s">
        <v>34</v>
      </c>
      <c r="G343" s="11" t="s">
        <v>37</v>
      </c>
      <c r="H343" s="15"/>
    </row>
    <row r="344" s="2" customFormat="true" spans="1:8">
      <c r="A344" s="11">
        <v>343</v>
      </c>
      <c r="B344" s="11" t="s">
        <v>41</v>
      </c>
      <c r="C344" s="11" t="s">
        <v>1043</v>
      </c>
      <c r="D344" s="11" t="s">
        <v>1044</v>
      </c>
      <c r="E344" s="11" t="s">
        <v>1045</v>
      </c>
      <c r="F344" s="11" t="s">
        <v>34</v>
      </c>
      <c r="G344" s="11" t="s">
        <v>37</v>
      </c>
      <c r="H344" s="15"/>
    </row>
    <row r="345" s="2" customFormat="true" spans="1:8">
      <c r="A345" s="11">
        <v>344</v>
      </c>
      <c r="B345" s="11" t="s">
        <v>41</v>
      </c>
      <c r="C345" s="11" t="s">
        <v>1046</v>
      </c>
      <c r="D345" s="11" t="s">
        <v>1047</v>
      </c>
      <c r="E345" s="11" t="s">
        <v>1048</v>
      </c>
      <c r="F345" s="11" t="s">
        <v>34</v>
      </c>
      <c r="G345" s="11" t="s">
        <v>37</v>
      </c>
      <c r="H345" s="15"/>
    </row>
    <row r="346" s="2" customFormat="true" spans="1:8">
      <c r="A346" s="11">
        <v>345</v>
      </c>
      <c r="B346" s="11" t="s">
        <v>41</v>
      </c>
      <c r="C346" s="11" t="s">
        <v>1049</v>
      </c>
      <c r="D346" s="11" t="s">
        <v>1050</v>
      </c>
      <c r="E346" s="11" t="s">
        <v>1051</v>
      </c>
      <c r="F346" s="11" t="s">
        <v>34</v>
      </c>
      <c r="G346" s="11" t="s">
        <v>37</v>
      </c>
      <c r="H346" s="15"/>
    </row>
    <row r="347" s="2" customFormat="true" spans="1:8">
      <c r="A347" s="11">
        <v>346</v>
      </c>
      <c r="B347" s="11" t="s">
        <v>41</v>
      </c>
      <c r="C347" s="11" t="s">
        <v>1052</v>
      </c>
      <c r="D347" s="11" t="s">
        <v>1053</v>
      </c>
      <c r="E347" s="11" t="s">
        <v>1054</v>
      </c>
      <c r="F347" s="11" t="s">
        <v>34</v>
      </c>
      <c r="G347" s="11" t="s">
        <v>37</v>
      </c>
      <c r="H347" s="15"/>
    </row>
    <row r="348" s="2" customFormat="true" spans="1:8">
      <c r="A348" s="11">
        <v>347</v>
      </c>
      <c r="B348" s="11" t="s">
        <v>41</v>
      </c>
      <c r="C348" s="11" t="s">
        <v>1055</v>
      </c>
      <c r="D348" s="11" t="s">
        <v>1056</v>
      </c>
      <c r="E348" s="11" t="s">
        <v>1057</v>
      </c>
      <c r="F348" s="11" t="s">
        <v>34</v>
      </c>
      <c r="G348" s="11" t="s">
        <v>37</v>
      </c>
      <c r="H348" s="15"/>
    </row>
    <row r="349" s="2" customFormat="true" spans="1:8">
      <c r="A349" s="11">
        <v>348</v>
      </c>
      <c r="B349" s="11" t="s">
        <v>41</v>
      </c>
      <c r="C349" s="11" t="s">
        <v>1058</v>
      </c>
      <c r="D349" s="11" t="s">
        <v>1059</v>
      </c>
      <c r="E349" s="11" t="s">
        <v>1060</v>
      </c>
      <c r="F349" s="11" t="s">
        <v>34</v>
      </c>
      <c r="G349" s="11" t="s">
        <v>37</v>
      </c>
      <c r="H349" s="15"/>
    </row>
    <row r="350" s="2" customFormat="true" spans="1:8">
      <c r="A350" s="11">
        <v>349</v>
      </c>
      <c r="B350" s="11" t="s">
        <v>41</v>
      </c>
      <c r="C350" s="11" t="s">
        <v>1061</v>
      </c>
      <c r="D350" s="11" t="s">
        <v>1062</v>
      </c>
      <c r="E350" s="11" t="s">
        <v>1063</v>
      </c>
      <c r="F350" s="11" t="s">
        <v>34</v>
      </c>
      <c r="G350" s="11" t="s">
        <v>37</v>
      </c>
      <c r="H350" s="15"/>
    </row>
    <row r="351" s="2" customFormat="true" spans="1:8">
      <c r="A351" s="11">
        <v>350</v>
      </c>
      <c r="B351" s="11" t="s">
        <v>41</v>
      </c>
      <c r="C351" s="11" t="s">
        <v>1064</v>
      </c>
      <c r="D351" s="11" t="s">
        <v>1065</v>
      </c>
      <c r="E351" s="11" t="s">
        <v>1066</v>
      </c>
      <c r="F351" s="11" t="s">
        <v>34</v>
      </c>
      <c r="G351" s="11" t="s">
        <v>37</v>
      </c>
      <c r="H351" s="15"/>
    </row>
    <row r="352" s="2" customFormat="true" spans="1:8">
      <c r="A352" s="11">
        <v>351</v>
      </c>
      <c r="B352" s="11" t="s">
        <v>41</v>
      </c>
      <c r="C352" s="11" t="s">
        <v>1067</v>
      </c>
      <c r="D352" s="11" t="s">
        <v>1068</v>
      </c>
      <c r="E352" s="11" t="s">
        <v>1069</v>
      </c>
      <c r="F352" s="11" t="s">
        <v>34</v>
      </c>
      <c r="G352" s="11" t="s">
        <v>37</v>
      </c>
      <c r="H352" s="15"/>
    </row>
    <row r="353" s="2" customFormat="true" spans="1:8">
      <c r="A353" s="11">
        <v>352</v>
      </c>
      <c r="B353" s="11" t="s">
        <v>41</v>
      </c>
      <c r="C353" s="11" t="s">
        <v>1070</v>
      </c>
      <c r="D353" s="11" t="s">
        <v>1071</v>
      </c>
      <c r="E353" s="11" t="s">
        <v>1072</v>
      </c>
      <c r="F353" s="11" t="s">
        <v>34</v>
      </c>
      <c r="G353" s="11" t="s">
        <v>37</v>
      </c>
      <c r="H353" s="15"/>
    </row>
    <row r="354" s="2" customFormat="true" spans="1:8">
      <c r="A354" s="11">
        <v>353</v>
      </c>
      <c r="B354" s="11" t="s">
        <v>41</v>
      </c>
      <c r="C354" s="11" t="s">
        <v>1073</v>
      </c>
      <c r="D354" s="11" t="s">
        <v>1074</v>
      </c>
      <c r="E354" s="11" t="s">
        <v>1075</v>
      </c>
      <c r="F354" s="11" t="s">
        <v>34</v>
      </c>
      <c r="G354" s="11" t="s">
        <v>37</v>
      </c>
      <c r="H354" s="15"/>
    </row>
    <row r="355" s="2" customFormat="true" spans="1:8">
      <c r="A355" s="11">
        <v>354</v>
      </c>
      <c r="B355" s="11" t="s">
        <v>41</v>
      </c>
      <c r="C355" s="11" t="s">
        <v>1076</v>
      </c>
      <c r="D355" s="11" t="s">
        <v>1077</v>
      </c>
      <c r="E355" s="11" t="s">
        <v>1078</v>
      </c>
      <c r="F355" s="11" t="s">
        <v>34</v>
      </c>
      <c r="G355" s="11" t="s">
        <v>37</v>
      </c>
      <c r="H355" s="15"/>
    </row>
    <row r="356" s="2" customFormat="true" spans="1:8">
      <c r="A356" s="11">
        <v>355</v>
      </c>
      <c r="B356" s="11" t="s">
        <v>41</v>
      </c>
      <c r="C356" s="11" t="s">
        <v>1079</v>
      </c>
      <c r="D356" s="11" t="s">
        <v>1080</v>
      </c>
      <c r="E356" s="11" t="s">
        <v>1081</v>
      </c>
      <c r="F356" s="11" t="s">
        <v>34</v>
      </c>
      <c r="G356" s="11" t="s">
        <v>37</v>
      </c>
      <c r="H356" s="15"/>
    </row>
    <row r="357" s="2" customFormat="true" spans="1:8">
      <c r="A357" s="11">
        <v>356</v>
      </c>
      <c r="B357" s="11" t="s">
        <v>41</v>
      </c>
      <c r="C357" s="11" t="s">
        <v>1082</v>
      </c>
      <c r="D357" s="11" t="s">
        <v>1083</v>
      </c>
      <c r="E357" s="11" t="s">
        <v>1084</v>
      </c>
      <c r="F357" s="11" t="s">
        <v>34</v>
      </c>
      <c r="G357" s="11" t="s">
        <v>37</v>
      </c>
      <c r="H357" s="15"/>
    </row>
    <row r="358" s="2" customFormat="true" spans="1:8">
      <c r="A358" s="11">
        <v>357</v>
      </c>
      <c r="B358" s="11" t="s">
        <v>41</v>
      </c>
      <c r="C358" s="11" t="s">
        <v>1085</v>
      </c>
      <c r="D358" s="11" t="s">
        <v>1086</v>
      </c>
      <c r="E358" s="11" t="s">
        <v>1087</v>
      </c>
      <c r="F358" s="11" t="s">
        <v>34</v>
      </c>
      <c r="G358" s="11" t="s">
        <v>37</v>
      </c>
      <c r="H358" s="15"/>
    </row>
    <row r="359" s="2" customFormat="true" spans="1:8">
      <c r="A359" s="11">
        <v>358</v>
      </c>
      <c r="B359" s="11" t="s">
        <v>41</v>
      </c>
      <c r="C359" s="11" t="s">
        <v>1088</v>
      </c>
      <c r="D359" s="11" t="s">
        <v>1089</v>
      </c>
      <c r="E359" s="11" t="s">
        <v>1090</v>
      </c>
      <c r="F359" s="11" t="s">
        <v>34</v>
      </c>
      <c r="G359" s="11" t="s">
        <v>37</v>
      </c>
      <c r="H359" s="15"/>
    </row>
    <row r="360" s="2" customFormat="true" spans="1:8">
      <c r="A360" s="11">
        <v>359</v>
      </c>
      <c r="B360" s="11" t="s">
        <v>41</v>
      </c>
      <c r="C360" s="11" t="s">
        <v>1091</v>
      </c>
      <c r="D360" s="11" t="s">
        <v>1092</v>
      </c>
      <c r="E360" s="11" t="s">
        <v>1093</v>
      </c>
      <c r="F360" s="11" t="s">
        <v>34</v>
      </c>
      <c r="G360" s="11" t="s">
        <v>37</v>
      </c>
      <c r="H360" s="15"/>
    </row>
    <row r="361" s="2" customFormat="true" spans="1:8">
      <c r="A361" s="11">
        <v>360</v>
      </c>
      <c r="B361" s="11" t="s">
        <v>41</v>
      </c>
      <c r="C361" s="11" t="s">
        <v>1094</v>
      </c>
      <c r="D361" s="11" t="s">
        <v>1095</v>
      </c>
      <c r="E361" s="11" t="s">
        <v>1096</v>
      </c>
      <c r="F361" s="11" t="s">
        <v>34</v>
      </c>
      <c r="G361" s="11" t="s">
        <v>37</v>
      </c>
      <c r="H361" s="15"/>
    </row>
    <row r="362" s="2" customFormat="true" spans="1:8">
      <c r="A362" s="11">
        <v>361</v>
      </c>
      <c r="B362" s="11" t="s">
        <v>41</v>
      </c>
      <c r="C362" s="11" t="s">
        <v>1097</v>
      </c>
      <c r="D362" s="11" t="s">
        <v>1098</v>
      </c>
      <c r="E362" s="11" t="s">
        <v>1099</v>
      </c>
      <c r="F362" s="11" t="s">
        <v>34</v>
      </c>
      <c r="G362" s="11" t="s">
        <v>37</v>
      </c>
      <c r="H362" s="15"/>
    </row>
    <row r="363" s="2" customFormat="true" spans="1:8">
      <c r="A363" s="11">
        <v>362</v>
      </c>
      <c r="B363" s="11" t="s">
        <v>41</v>
      </c>
      <c r="C363" s="11" t="s">
        <v>1100</v>
      </c>
      <c r="D363" s="11" t="s">
        <v>1101</v>
      </c>
      <c r="E363" s="11" t="s">
        <v>1102</v>
      </c>
      <c r="F363" s="11" t="s">
        <v>34</v>
      </c>
      <c r="G363" s="11" t="s">
        <v>37</v>
      </c>
      <c r="H363" s="15"/>
    </row>
    <row r="364" s="2" customFormat="true" spans="1:8">
      <c r="A364" s="11">
        <v>363</v>
      </c>
      <c r="B364" s="11" t="s">
        <v>41</v>
      </c>
      <c r="C364" s="11" t="s">
        <v>1103</v>
      </c>
      <c r="D364" s="11" t="s">
        <v>1104</v>
      </c>
      <c r="E364" s="11" t="s">
        <v>1105</v>
      </c>
      <c r="F364" s="11" t="s">
        <v>34</v>
      </c>
      <c r="G364" s="11" t="s">
        <v>37</v>
      </c>
      <c r="H364" s="15"/>
    </row>
    <row r="365" s="2" customFormat="true" spans="1:8">
      <c r="A365" s="11">
        <v>364</v>
      </c>
      <c r="B365" s="11" t="s">
        <v>41</v>
      </c>
      <c r="C365" s="11" t="s">
        <v>1106</v>
      </c>
      <c r="D365" s="11" t="s">
        <v>1107</v>
      </c>
      <c r="E365" s="11" t="s">
        <v>1108</v>
      </c>
      <c r="F365" s="11" t="s">
        <v>34</v>
      </c>
      <c r="G365" s="11" t="s">
        <v>37</v>
      </c>
      <c r="H365" s="15"/>
    </row>
    <row r="366" s="2" customFormat="true" spans="1:8">
      <c r="A366" s="11">
        <v>365</v>
      </c>
      <c r="B366" s="11" t="s">
        <v>41</v>
      </c>
      <c r="C366" s="11" t="s">
        <v>1109</v>
      </c>
      <c r="D366" s="11" t="s">
        <v>1110</v>
      </c>
      <c r="E366" s="11" t="s">
        <v>1111</v>
      </c>
      <c r="F366" s="11" t="s">
        <v>34</v>
      </c>
      <c r="G366" s="11" t="s">
        <v>37</v>
      </c>
      <c r="H366" s="15"/>
    </row>
    <row r="367" s="2" customFormat="true" spans="1:8">
      <c r="A367" s="11">
        <v>366</v>
      </c>
      <c r="B367" s="11" t="s">
        <v>41</v>
      </c>
      <c r="C367" s="11" t="s">
        <v>1112</v>
      </c>
      <c r="D367" s="11" t="s">
        <v>1113</v>
      </c>
      <c r="E367" s="11" t="s">
        <v>1114</v>
      </c>
      <c r="F367" s="11" t="s">
        <v>34</v>
      </c>
      <c r="G367" s="11" t="s">
        <v>37</v>
      </c>
      <c r="H367" s="15"/>
    </row>
    <row r="368" s="2" customFormat="true" spans="1:8">
      <c r="A368" s="11">
        <v>367</v>
      </c>
      <c r="B368" s="11" t="s">
        <v>41</v>
      </c>
      <c r="C368" s="11" t="s">
        <v>1115</v>
      </c>
      <c r="D368" s="11" t="s">
        <v>1116</v>
      </c>
      <c r="E368" s="11" t="s">
        <v>1117</v>
      </c>
      <c r="F368" s="11" t="s">
        <v>34</v>
      </c>
      <c r="G368" s="11" t="s">
        <v>37</v>
      </c>
      <c r="H368" s="15"/>
    </row>
    <row r="369" s="2" customFormat="true" spans="1:8">
      <c r="A369" s="11">
        <v>368</v>
      </c>
      <c r="B369" s="11" t="s">
        <v>41</v>
      </c>
      <c r="C369" s="11" t="s">
        <v>1118</v>
      </c>
      <c r="D369" s="11" t="s">
        <v>1119</v>
      </c>
      <c r="E369" s="11" t="s">
        <v>1120</v>
      </c>
      <c r="F369" s="11" t="s">
        <v>34</v>
      </c>
      <c r="G369" s="11" t="s">
        <v>37</v>
      </c>
      <c r="H369" s="15"/>
    </row>
    <row r="370" s="2" customFormat="true" spans="1:8">
      <c r="A370" s="11">
        <v>369</v>
      </c>
      <c r="B370" s="11" t="s">
        <v>41</v>
      </c>
      <c r="C370" s="11" t="s">
        <v>1121</v>
      </c>
      <c r="D370" s="11" t="s">
        <v>1122</v>
      </c>
      <c r="E370" s="11" t="s">
        <v>1123</v>
      </c>
      <c r="F370" s="11" t="s">
        <v>34</v>
      </c>
      <c r="G370" s="11" t="s">
        <v>37</v>
      </c>
      <c r="H370" s="15"/>
    </row>
    <row r="371" s="2" customFormat="true" spans="1:8">
      <c r="A371" s="11">
        <v>370</v>
      </c>
      <c r="B371" s="11" t="s">
        <v>41</v>
      </c>
      <c r="C371" s="11" t="s">
        <v>1124</v>
      </c>
      <c r="D371" s="11" t="s">
        <v>1125</v>
      </c>
      <c r="E371" s="11" t="s">
        <v>1126</v>
      </c>
      <c r="F371" s="11" t="s">
        <v>34</v>
      </c>
      <c r="G371" s="11" t="s">
        <v>37</v>
      </c>
      <c r="H371" s="15"/>
    </row>
    <row r="372" s="2" customFormat="true" spans="1:8">
      <c r="A372" s="11">
        <v>371</v>
      </c>
      <c r="B372" s="11" t="s">
        <v>41</v>
      </c>
      <c r="C372" s="11" t="s">
        <v>1127</v>
      </c>
      <c r="D372" s="11" t="s">
        <v>1128</v>
      </c>
      <c r="E372" s="11" t="s">
        <v>1129</v>
      </c>
      <c r="F372" s="11" t="s">
        <v>34</v>
      </c>
      <c r="G372" s="11" t="s">
        <v>37</v>
      </c>
      <c r="H372" s="15"/>
    </row>
    <row r="373" s="2" customFormat="true" spans="1:8">
      <c r="A373" s="11">
        <v>372</v>
      </c>
      <c r="B373" s="11" t="s">
        <v>41</v>
      </c>
      <c r="C373" s="11" t="s">
        <v>1130</v>
      </c>
      <c r="D373" s="11" t="s">
        <v>1131</v>
      </c>
      <c r="E373" s="11" t="s">
        <v>1132</v>
      </c>
      <c r="F373" s="11" t="s">
        <v>34</v>
      </c>
      <c r="G373" s="11" t="s">
        <v>37</v>
      </c>
      <c r="H373" s="15"/>
    </row>
    <row r="374" s="2" customFormat="true" spans="1:8">
      <c r="A374" s="11">
        <v>373</v>
      </c>
      <c r="B374" s="11" t="s">
        <v>41</v>
      </c>
      <c r="C374" s="11" t="s">
        <v>1133</v>
      </c>
      <c r="D374" s="11" t="s">
        <v>1134</v>
      </c>
      <c r="E374" s="11" t="s">
        <v>1135</v>
      </c>
      <c r="F374" s="11" t="s">
        <v>34</v>
      </c>
      <c r="G374" s="11" t="s">
        <v>37</v>
      </c>
      <c r="H374" s="15"/>
    </row>
    <row r="375" s="2" customFormat="true" spans="1:8">
      <c r="A375" s="11">
        <v>374</v>
      </c>
      <c r="B375" s="11" t="s">
        <v>41</v>
      </c>
      <c r="C375" s="11" t="s">
        <v>1136</v>
      </c>
      <c r="D375" s="11" t="s">
        <v>1137</v>
      </c>
      <c r="E375" s="11" t="s">
        <v>1138</v>
      </c>
      <c r="F375" s="11" t="s">
        <v>34</v>
      </c>
      <c r="G375" s="11" t="s">
        <v>37</v>
      </c>
      <c r="H375" s="15"/>
    </row>
    <row r="376" s="2" customFormat="true" spans="1:8">
      <c r="A376" s="11">
        <v>375</v>
      </c>
      <c r="B376" s="11" t="s">
        <v>41</v>
      </c>
      <c r="C376" s="11" t="s">
        <v>1139</v>
      </c>
      <c r="D376" s="11" t="s">
        <v>1140</v>
      </c>
      <c r="E376" s="11" t="s">
        <v>1141</v>
      </c>
      <c r="F376" s="11" t="s">
        <v>34</v>
      </c>
      <c r="G376" s="11" t="s">
        <v>37</v>
      </c>
      <c r="H376" s="15"/>
    </row>
    <row r="377" s="2" customFormat="true" spans="1:8">
      <c r="A377" s="11">
        <v>376</v>
      </c>
      <c r="B377" s="11" t="s">
        <v>41</v>
      </c>
      <c r="C377" s="11" t="s">
        <v>1142</v>
      </c>
      <c r="D377" s="11" t="s">
        <v>1143</v>
      </c>
      <c r="E377" s="11" t="s">
        <v>1144</v>
      </c>
      <c r="F377" s="11" t="s">
        <v>34</v>
      </c>
      <c r="G377" s="11" t="s">
        <v>37</v>
      </c>
      <c r="H377" s="15"/>
    </row>
    <row r="378" s="2" customFormat="true" spans="1:8">
      <c r="A378" s="11">
        <v>377</v>
      </c>
      <c r="B378" s="11" t="s">
        <v>41</v>
      </c>
      <c r="C378" s="11" t="s">
        <v>1145</v>
      </c>
      <c r="D378" s="11" t="s">
        <v>1146</v>
      </c>
      <c r="E378" s="11" t="s">
        <v>1147</v>
      </c>
      <c r="F378" s="11" t="s">
        <v>34</v>
      </c>
      <c r="G378" s="11" t="s">
        <v>37</v>
      </c>
      <c r="H378" s="15"/>
    </row>
    <row r="379" s="2" customFormat="true" spans="1:8">
      <c r="A379" s="11">
        <v>378</v>
      </c>
      <c r="B379" s="11" t="s">
        <v>41</v>
      </c>
      <c r="C379" s="11" t="s">
        <v>1148</v>
      </c>
      <c r="D379" s="11" t="s">
        <v>1149</v>
      </c>
      <c r="E379" s="11" t="s">
        <v>1150</v>
      </c>
      <c r="F379" s="11" t="s">
        <v>34</v>
      </c>
      <c r="G379" s="11" t="s">
        <v>37</v>
      </c>
      <c r="H379" s="15"/>
    </row>
    <row r="380" s="2" customFormat="true" spans="1:8">
      <c r="A380" s="11">
        <v>379</v>
      </c>
      <c r="B380" s="11" t="s">
        <v>41</v>
      </c>
      <c r="C380" s="11" t="s">
        <v>1151</v>
      </c>
      <c r="D380" s="11" t="s">
        <v>1152</v>
      </c>
      <c r="E380" s="13" t="s">
        <v>1153</v>
      </c>
      <c r="F380" s="11" t="s">
        <v>34</v>
      </c>
      <c r="G380" s="11" t="s">
        <v>37</v>
      </c>
      <c r="H380" s="15"/>
    </row>
    <row r="381" s="2" customFormat="true" spans="1:8">
      <c r="A381" s="11">
        <v>380</v>
      </c>
      <c r="B381" s="11" t="s">
        <v>41</v>
      </c>
      <c r="C381" s="11" t="s">
        <v>1154</v>
      </c>
      <c r="D381" s="11" t="s">
        <v>1155</v>
      </c>
      <c r="E381" s="11" t="s">
        <v>1156</v>
      </c>
      <c r="F381" s="11" t="s">
        <v>34</v>
      </c>
      <c r="G381" s="11" t="s">
        <v>37</v>
      </c>
      <c r="H381" s="15"/>
    </row>
    <row r="382" s="2" customFormat="true" spans="1:8">
      <c r="A382" s="11">
        <v>381</v>
      </c>
      <c r="B382" s="11" t="s">
        <v>41</v>
      </c>
      <c r="C382" s="11" t="s">
        <v>1157</v>
      </c>
      <c r="D382" s="11" t="s">
        <v>1158</v>
      </c>
      <c r="E382" s="11" t="s">
        <v>1159</v>
      </c>
      <c r="F382" s="11" t="s">
        <v>34</v>
      </c>
      <c r="G382" s="11" t="s">
        <v>37</v>
      </c>
      <c r="H382" s="15"/>
    </row>
    <row r="383" s="2" customFormat="true" spans="1:8">
      <c r="A383" s="11">
        <v>382</v>
      </c>
      <c r="B383" s="11" t="s">
        <v>41</v>
      </c>
      <c r="C383" s="11" t="s">
        <v>1160</v>
      </c>
      <c r="D383" s="11" t="s">
        <v>1161</v>
      </c>
      <c r="E383" s="11" t="s">
        <v>1162</v>
      </c>
      <c r="F383" s="11" t="s">
        <v>34</v>
      </c>
      <c r="G383" s="11" t="s">
        <v>37</v>
      </c>
      <c r="H383" s="15"/>
    </row>
    <row r="384" s="2" customFormat="true" spans="1:8">
      <c r="A384" s="11">
        <v>383</v>
      </c>
      <c r="B384" s="11" t="s">
        <v>41</v>
      </c>
      <c r="C384" s="11" t="s">
        <v>1163</v>
      </c>
      <c r="D384" s="11" t="s">
        <v>1164</v>
      </c>
      <c r="E384" s="11" t="s">
        <v>1165</v>
      </c>
      <c r="F384" s="11" t="s">
        <v>34</v>
      </c>
      <c r="G384" s="11" t="s">
        <v>37</v>
      </c>
      <c r="H384" s="15"/>
    </row>
    <row r="385" s="2" customFormat="true" spans="1:8">
      <c r="A385" s="11">
        <v>384</v>
      </c>
      <c r="B385" s="11" t="s">
        <v>41</v>
      </c>
      <c r="C385" s="11" t="s">
        <v>1166</v>
      </c>
      <c r="D385" s="11" t="s">
        <v>1167</v>
      </c>
      <c r="E385" s="11" t="s">
        <v>1168</v>
      </c>
      <c r="F385" s="11" t="s">
        <v>34</v>
      </c>
      <c r="G385" s="11" t="s">
        <v>37</v>
      </c>
      <c r="H385" s="15"/>
    </row>
    <row r="386" s="2" customFormat="true" spans="1:8">
      <c r="A386" s="11">
        <v>385</v>
      </c>
      <c r="B386" s="11" t="s">
        <v>41</v>
      </c>
      <c r="C386" s="11" t="s">
        <v>1169</v>
      </c>
      <c r="D386" s="11" t="s">
        <v>1170</v>
      </c>
      <c r="E386" s="11" t="s">
        <v>1171</v>
      </c>
      <c r="F386" s="11" t="s">
        <v>34</v>
      </c>
      <c r="G386" s="11" t="s">
        <v>37</v>
      </c>
      <c r="H386" s="15"/>
    </row>
    <row r="387" s="2" customFormat="true" spans="1:8">
      <c r="A387" s="11">
        <v>386</v>
      </c>
      <c r="B387" s="11" t="s">
        <v>41</v>
      </c>
      <c r="C387" s="11" t="s">
        <v>1172</v>
      </c>
      <c r="D387" s="11" t="s">
        <v>1173</v>
      </c>
      <c r="E387" s="11" t="s">
        <v>1174</v>
      </c>
      <c r="F387" s="11" t="s">
        <v>34</v>
      </c>
      <c r="G387" s="11" t="s">
        <v>37</v>
      </c>
      <c r="H387" s="15"/>
    </row>
    <row r="388" s="2" customFormat="true" spans="1:8">
      <c r="A388" s="11">
        <v>387</v>
      </c>
      <c r="B388" s="11" t="s">
        <v>41</v>
      </c>
      <c r="C388" s="11" t="s">
        <v>1175</v>
      </c>
      <c r="D388" s="11" t="s">
        <v>1176</v>
      </c>
      <c r="E388" s="11" t="s">
        <v>1177</v>
      </c>
      <c r="F388" s="11" t="s">
        <v>34</v>
      </c>
      <c r="G388" s="11" t="s">
        <v>37</v>
      </c>
      <c r="H388" s="15"/>
    </row>
    <row r="389" s="2" customFormat="true" spans="1:8">
      <c r="A389" s="11">
        <v>388</v>
      </c>
      <c r="B389" s="11" t="s">
        <v>41</v>
      </c>
      <c r="C389" s="11" t="s">
        <v>1178</v>
      </c>
      <c r="D389" s="11" t="s">
        <v>1179</v>
      </c>
      <c r="E389" s="11" t="s">
        <v>1180</v>
      </c>
      <c r="F389" s="11" t="s">
        <v>34</v>
      </c>
      <c r="G389" s="11" t="s">
        <v>37</v>
      </c>
      <c r="H389" s="15"/>
    </row>
    <row r="390" s="2" customFormat="true" spans="1:8">
      <c r="A390" s="11">
        <v>389</v>
      </c>
      <c r="B390" s="11" t="s">
        <v>41</v>
      </c>
      <c r="C390" s="11" t="s">
        <v>1181</v>
      </c>
      <c r="D390" s="11" t="s">
        <v>1182</v>
      </c>
      <c r="E390" s="11" t="s">
        <v>1183</v>
      </c>
      <c r="F390" s="11" t="s">
        <v>34</v>
      </c>
      <c r="G390" s="11" t="s">
        <v>37</v>
      </c>
      <c r="H390" s="15"/>
    </row>
    <row r="391" s="2" customFormat="true" spans="1:8">
      <c r="A391" s="11">
        <v>390</v>
      </c>
      <c r="B391" s="11" t="s">
        <v>41</v>
      </c>
      <c r="C391" s="11" t="s">
        <v>1184</v>
      </c>
      <c r="D391" s="11" t="s">
        <v>1185</v>
      </c>
      <c r="E391" s="11" t="s">
        <v>1186</v>
      </c>
      <c r="F391" s="11" t="s">
        <v>34</v>
      </c>
      <c r="G391" s="11" t="s">
        <v>37</v>
      </c>
      <c r="H391" s="15"/>
    </row>
    <row r="392" s="2" customFormat="true" spans="1:8">
      <c r="A392" s="11">
        <v>391</v>
      </c>
      <c r="B392" s="11" t="s">
        <v>41</v>
      </c>
      <c r="C392" s="11" t="s">
        <v>1187</v>
      </c>
      <c r="D392" s="11" t="s">
        <v>1188</v>
      </c>
      <c r="E392" s="11" t="s">
        <v>1189</v>
      </c>
      <c r="F392" s="11" t="s">
        <v>34</v>
      </c>
      <c r="G392" s="11" t="s">
        <v>37</v>
      </c>
      <c r="H392" s="15"/>
    </row>
    <row r="393" s="2" customFormat="true" spans="1:8">
      <c r="A393" s="11">
        <v>392</v>
      </c>
      <c r="B393" s="11" t="s">
        <v>41</v>
      </c>
      <c r="C393" s="11" t="s">
        <v>1190</v>
      </c>
      <c r="D393" s="11" t="s">
        <v>1191</v>
      </c>
      <c r="E393" s="11" t="s">
        <v>1192</v>
      </c>
      <c r="F393" s="11" t="s">
        <v>34</v>
      </c>
      <c r="G393" s="11" t="s">
        <v>37</v>
      </c>
      <c r="H393" s="15"/>
    </row>
    <row r="394" s="2" customFormat="true" spans="1:8">
      <c r="A394" s="11">
        <v>393</v>
      </c>
      <c r="B394" s="11" t="s">
        <v>41</v>
      </c>
      <c r="C394" s="11" t="s">
        <v>1193</v>
      </c>
      <c r="D394" s="11" t="s">
        <v>1194</v>
      </c>
      <c r="E394" s="11" t="s">
        <v>1195</v>
      </c>
      <c r="F394" s="11" t="s">
        <v>34</v>
      </c>
      <c r="G394" s="11" t="s">
        <v>37</v>
      </c>
      <c r="H394" s="15"/>
    </row>
    <row r="395" s="2" customFormat="true" spans="1:8">
      <c r="A395" s="11">
        <v>394</v>
      </c>
      <c r="B395" s="11" t="s">
        <v>41</v>
      </c>
      <c r="C395" s="11" t="s">
        <v>1196</v>
      </c>
      <c r="D395" s="11" t="s">
        <v>1197</v>
      </c>
      <c r="E395" s="13" t="s">
        <v>1198</v>
      </c>
      <c r="F395" s="11" t="s">
        <v>34</v>
      </c>
      <c r="G395" s="11" t="s">
        <v>37</v>
      </c>
      <c r="H395" s="15"/>
    </row>
    <row r="396" s="2" customFormat="true" spans="1:8">
      <c r="A396" s="11">
        <v>395</v>
      </c>
      <c r="B396" s="11" t="s">
        <v>41</v>
      </c>
      <c r="C396" s="11" t="s">
        <v>1199</v>
      </c>
      <c r="D396" s="11" t="s">
        <v>1200</v>
      </c>
      <c r="E396" s="13" t="s">
        <v>1201</v>
      </c>
      <c r="F396" s="11" t="s">
        <v>34</v>
      </c>
      <c r="G396" s="11" t="s">
        <v>37</v>
      </c>
      <c r="H396" s="15"/>
    </row>
    <row r="397" s="2" customFormat="true" spans="1:8">
      <c r="A397" s="11">
        <v>396</v>
      </c>
      <c r="B397" s="11" t="s">
        <v>41</v>
      </c>
      <c r="C397" s="11" t="s">
        <v>1202</v>
      </c>
      <c r="D397" s="11" t="s">
        <v>1203</v>
      </c>
      <c r="E397" s="13" t="s">
        <v>1204</v>
      </c>
      <c r="F397" s="11" t="s">
        <v>34</v>
      </c>
      <c r="G397" s="11" t="s">
        <v>37</v>
      </c>
      <c r="H397" s="15"/>
    </row>
    <row r="398" s="2" customFormat="true" spans="1:8">
      <c r="A398" s="11">
        <v>397</v>
      </c>
      <c r="B398" s="11" t="s">
        <v>41</v>
      </c>
      <c r="C398" s="11" t="s">
        <v>1205</v>
      </c>
      <c r="D398" s="11" t="s">
        <v>1206</v>
      </c>
      <c r="E398" s="13" t="s">
        <v>1207</v>
      </c>
      <c r="F398" s="11" t="s">
        <v>34</v>
      </c>
      <c r="G398" s="11" t="s">
        <v>37</v>
      </c>
      <c r="H398" s="15"/>
    </row>
    <row r="399" s="2" customFormat="true" spans="1:8">
      <c r="A399" s="11">
        <v>398</v>
      </c>
      <c r="B399" s="11" t="s">
        <v>41</v>
      </c>
      <c r="C399" s="11" t="s">
        <v>1208</v>
      </c>
      <c r="D399" s="11" t="s">
        <v>1209</v>
      </c>
      <c r="E399" s="13" t="s">
        <v>1210</v>
      </c>
      <c r="F399" s="11" t="s">
        <v>34</v>
      </c>
      <c r="G399" s="11" t="s">
        <v>37</v>
      </c>
      <c r="H399" s="15"/>
    </row>
    <row r="400" s="2" customFormat="true" spans="1:8">
      <c r="A400" s="11">
        <v>399</v>
      </c>
      <c r="B400" s="11" t="s">
        <v>41</v>
      </c>
      <c r="C400" s="11" t="s">
        <v>1211</v>
      </c>
      <c r="D400" s="11" t="s">
        <v>1212</v>
      </c>
      <c r="E400" s="13" t="s">
        <v>1213</v>
      </c>
      <c r="F400" s="11" t="s">
        <v>34</v>
      </c>
      <c r="G400" s="11" t="s">
        <v>37</v>
      </c>
      <c r="H400" s="15"/>
    </row>
    <row r="401" s="2" customFormat="true" spans="1:8">
      <c r="A401" s="11">
        <v>400</v>
      </c>
      <c r="B401" s="11" t="s">
        <v>41</v>
      </c>
      <c r="C401" s="11" t="s">
        <v>1214</v>
      </c>
      <c r="D401" s="11" t="s">
        <v>1215</v>
      </c>
      <c r="E401" s="13" t="s">
        <v>1216</v>
      </c>
      <c r="F401" s="11" t="s">
        <v>34</v>
      </c>
      <c r="G401" s="11" t="s">
        <v>37</v>
      </c>
      <c r="H401" s="15"/>
    </row>
    <row r="402" s="2" customFormat="true" spans="1:8">
      <c r="A402" s="11">
        <v>401</v>
      </c>
      <c r="B402" s="11" t="s">
        <v>41</v>
      </c>
      <c r="C402" s="11" t="s">
        <v>1217</v>
      </c>
      <c r="D402" s="11" t="s">
        <v>1218</v>
      </c>
      <c r="E402" s="13" t="s">
        <v>1219</v>
      </c>
      <c r="F402" s="11" t="s">
        <v>34</v>
      </c>
      <c r="G402" s="11" t="s">
        <v>37</v>
      </c>
      <c r="H402" s="15"/>
    </row>
    <row r="403" s="2" customFormat="true" spans="1:8">
      <c r="A403" s="11">
        <v>402</v>
      </c>
      <c r="B403" s="11" t="s">
        <v>41</v>
      </c>
      <c r="C403" s="11" t="s">
        <v>1220</v>
      </c>
      <c r="D403" s="11" t="s">
        <v>1221</v>
      </c>
      <c r="E403" s="13" t="s">
        <v>1222</v>
      </c>
      <c r="F403" s="11" t="s">
        <v>34</v>
      </c>
      <c r="G403" s="11" t="s">
        <v>37</v>
      </c>
      <c r="H403" s="15"/>
    </row>
    <row r="404" s="2" customFormat="true" spans="1:8">
      <c r="A404" s="11">
        <v>403</v>
      </c>
      <c r="B404" s="11" t="s">
        <v>41</v>
      </c>
      <c r="C404" s="11" t="s">
        <v>1223</v>
      </c>
      <c r="D404" s="11" t="s">
        <v>1224</v>
      </c>
      <c r="E404" s="13" t="s">
        <v>1225</v>
      </c>
      <c r="F404" s="11" t="s">
        <v>34</v>
      </c>
      <c r="G404" s="11" t="s">
        <v>37</v>
      </c>
      <c r="H404" s="15"/>
    </row>
    <row r="405" s="2" customFormat="true" spans="1:8">
      <c r="A405" s="11">
        <v>404</v>
      </c>
      <c r="B405" s="11" t="s">
        <v>41</v>
      </c>
      <c r="C405" s="11" t="s">
        <v>1226</v>
      </c>
      <c r="D405" s="11" t="s">
        <v>1227</v>
      </c>
      <c r="E405" s="11" t="s">
        <v>1228</v>
      </c>
      <c r="F405" s="11" t="s">
        <v>34</v>
      </c>
      <c r="G405" s="11" t="s">
        <v>37</v>
      </c>
      <c r="H405" s="15"/>
    </row>
    <row r="406" s="2" customFormat="true" spans="1:8">
      <c r="A406" s="11">
        <v>405</v>
      </c>
      <c r="B406" s="11" t="s">
        <v>41</v>
      </c>
      <c r="C406" s="11" t="s">
        <v>1229</v>
      </c>
      <c r="D406" s="11" t="s">
        <v>1230</v>
      </c>
      <c r="E406" s="11" t="s">
        <v>1231</v>
      </c>
      <c r="F406" s="11" t="s">
        <v>34</v>
      </c>
      <c r="G406" s="11" t="s">
        <v>37</v>
      </c>
      <c r="H406" s="15"/>
    </row>
    <row r="407" s="2" customFormat="true" spans="1:8">
      <c r="A407" s="11">
        <v>406</v>
      </c>
      <c r="B407" s="11" t="s">
        <v>41</v>
      </c>
      <c r="C407" s="11" t="s">
        <v>1232</v>
      </c>
      <c r="D407" s="11" t="s">
        <v>1233</v>
      </c>
      <c r="E407" s="11" t="s">
        <v>1234</v>
      </c>
      <c r="F407" s="11" t="s">
        <v>34</v>
      </c>
      <c r="G407" s="11" t="s">
        <v>37</v>
      </c>
      <c r="H407" s="15"/>
    </row>
    <row r="408" s="2" customFormat="true" spans="1:8">
      <c r="A408" s="11">
        <v>407</v>
      </c>
      <c r="B408" s="11" t="s">
        <v>41</v>
      </c>
      <c r="C408" s="11" t="s">
        <v>1235</v>
      </c>
      <c r="D408" s="11" t="s">
        <v>1236</v>
      </c>
      <c r="E408" s="11" t="s">
        <v>1237</v>
      </c>
      <c r="F408" s="11" t="s">
        <v>34</v>
      </c>
      <c r="G408" s="11" t="s">
        <v>37</v>
      </c>
      <c r="H408" s="15"/>
    </row>
    <row r="409" s="2" customFormat="true" spans="1:8">
      <c r="A409" s="11">
        <v>408</v>
      </c>
      <c r="B409" s="11" t="s">
        <v>41</v>
      </c>
      <c r="C409" s="11" t="s">
        <v>1238</v>
      </c>
      <c r="D409" s="11" t="s">
        <v>1239</v>
      </c>
      <c r="E409" s="11" t="s">
        <v>1240</v>
      </c>
      <c r="F409" s="11" t="s">
        <v>34</v>
      </c>
      <c r="G409" s="11" t="s">
        <v>37</v>
      </c>
      <c r="H409" s="15"/>
    </row>
    <row r="410" s="2" customFormat="true" spans="1:8">
      <c r="A410" s="11">
        <v>409</v>
      </c>
      <c r="B410" s="11" t="s">
        <v>41</v>
      </c>
      <c r="C410" s="11" t="s">
        <v>1241</v>
      </c>
      <c r="D410" s="11" t="s">
        <v>1242</v>
      </c>
      <c r="E410" s="11" t="s">
        <v>1243</v>
      </c>
      <c r="F410" s="11" t="s">
        <v>34</v>
      </c>
      <c r="G410" s="11" t="s">
        <v>37</v>
      </c>
      <c r="H410" s="15"/>
    </row>
    <row r="411" s="2" customFormat="true" spans="1:8">
      <c r="A411" s="11">
        <v>410</v>
      </c>
      <c r="B411" s="11" t="s">
        <v>41</v>
      </c>
      <c r="C411" s="11" t="s">
        <v>1244</v>
      </c>
      <c r="D411" s="11" t="s">
        <v>1245</v>
      </c>
      <c r="E411" s="11" t="s">
        <v>1246</v>
      </c>
      <c r="F411" s="11" t="s">
        <v>34</v>
      </c>
      <c r="G411" s="11" t="s">
        <v>37</v>
      </c>
      <c r="H411" s="15"/>
    </row>
    <row r="412" s="2" customFormat="true" spans="1:8">
      <c r="A412" s="11">
        <v>411</v>
      </c>
      <c r="B412" s="11" t="s">
        <v>41</v>
      </c>
      <c r="C412" s="11" t="s">
        <v>1247</v>
      </c>
      <c r="D412" s="11" t="s">
        <v>1248</v>
      </c>
      <c r="E412" s="11" t="s">
        <v>1249</v>
      </c>
      <c r="F412" s="11" t="s">
        <v>34</v>
      </c>
      <c r="G412" s="11" t="s">
        <v>37</v>
      </c>
      <c r="H412" s="15"/>
    </row>
    <row r="413" s="2" customFormat="true" spans="1:8">
      <c r="A413" s="11">
        <v>412</v>
      </c>
      <c r="B413" s="11" t="s">
        <v>41</v>
      </c>
      <c r="C413" s="11" t="s">
        <v>1250</v>
      </c>
      <c r="D413" s="11" t="s">
        <v>1251</v>
      </c>
      <c r="E413" s="11" t="s">
        <v>1252</v>
      </c>
      <c r="F413" s="11" t="s">
        <v>34</v>
      </c>
      <c r="G413" s="11" t="s">
        <v>37</v>
      </c>
      <c r="H413" s="15"/>
    </row>
    <row r="414" s="2" customFormat="true" spans="1:8">
      <c r="A414" s="11">
        <v>413</v>
      </c>
      <c r="B414" s="11" t="s">
        <v>41</v>
      </c>
      <c r="C414" s="11" t="s">
        <v>1253</v>
      </c>
      <c r="D414" s="11" t="s">
        <v>1254</v>
      </c>
      <c r="E414" s="11" t="s">
        <v>1255</v>
      </c>
      <c r="F414" s="11" t="s">
        <v>34</v>
      </c>
      <c r="G414" s="11" t="s">
        <v>37</v>
      </c>
      <c r="H414" s="15"/>
    </row>
    <row r="415" s="2" customFormat="true" spans="1:8">
      <c r="A415" s="11">
        <v>414</v>
      </c>
      <c r="B415" s="11" t="s">
        <v>41</v>
      </c>
      <c r="C415" s="11" t="s">
        <v>1256</v>
      </c>
      <c r="D415" s="11" t="s">
        <v>1257</v>
      </c>
      <c r="E415" s="11" t="s">
        <v>1258</v>
      </c>
      <c r="F415" s="11" t="s">
        <v>34</v>
      </c>
      <c r="G415" s="11" t="s">
        <v>37</v>
      </c>
      <c r="H415" s="15"/>
    </row>
    <row r="416" s="2" customFormat="true" spans="1:8">
      <c r="A416" s="11">
        <v>415</v>
      </c>
      <c r="B416" s="11" t="s">
        <v>41</v>
      </c>
      <c r="C416" s="11" t="s">
        <v>1259</v>
      </c>
      <c r="D416" s="11" t="s">
        <v>1260</v>
      </c>
      <c r="E416" s="11" t="s">
        <v>1261</v>
      </c>
      <c r="F416" s="11" t="s">
        <v>34</v>
      </c>
      <c r="G416" s="11" t="s">
        <v>37</v>
      </c>
      <c r="H416" s="15"/>
    </row>
    <row r="417" s="2" customFormat="true" spans="1:8">
      <c r="A417" s="11">
        <v>416</v>
      </c>
      <c r="B417" s="11" t="s">
        <v>41</v>
      </c>
      <c r="C417" s="11" t="s">
        <v>1262</v>
      </c>
      <c r="D417" s="11" t="s">
        <v>1263</v>
      </c>
      <c r="E417" s="11" t="s">
        <v>1264</v>
      </c>
      <c r="F417" s="11" t="s">
        <v>34</v>
      </c>
      <c r="G417" s="11" t="s">
        <v>37</v>
      </c>
      <c r="H417" s="11"/>
    </row>
    <row r="418" s="2" customFormat="true" spans="1:8">
      <c r="A418" s="11">
        <v>417</v>
      </c>
      <c r="B418" s="11" t="s">
        <v>41</v>
      </c>
      <c r="C418" s="11" t="s">
        <v>1265</v>
      </c>
      <c r="D418" s="11" t="s">
        <v>1266</v>
      </c>
      <c r="E418" s="11" t="s">
        <v>1267</v>
      </c>
      <c r="F418" s="11" t="s">
        <v>34</v>
      </c>
      <c r="G418" s="11" t="s">
        <v>37</v>
      </c>
      <c r="H418" s="15"/>
    </row>
    <row r="419" spans="1:8">
      <c r="A419" s="11">
        <v>418</v>
      </c>
      <c r="B419" s="11" t="s">
        <v>41</v>
      </c>
      <c r="C419" s="11" t="s">
        <v>1268</v>
      </c>
      <c r="D419" s="11" t="s">
        <v>1269</v>
      </c>
      <c r="E419" s="11" t="s">
        <v>1270</v>
      </c>
      <c r="F419" s="11" t="s">
        <v>34</v>
      </c>
      <c r="G419" s="11" t="s">
        <v>37</v>
      </c>
      <c r="H419" s="18"/>
    </row>
    <row r="420" spans="1:8">
      <c r="A420" s="11">
        <v>419</v>
      </c>
      <c r="B420" s="11" t="s">
        <v>41</v>
      </c>
      <c r="C420" s="11" t="s">
        <v>1271</v>
      </c>
      <c r="D420" s="11" t="s">
        <v>1272</v>
      </c>
      <c r="E420" s="11" t="s">
        <v>1273</v>
      </c>
      <c r="F420" s="11" t="s">
        <v>34</v>
      </c>
      <c r="G420" s="11" t="s">
        <v>37</v>
      </c>
      <c r="H420" s="18"/>
    </row>
    <row r="421" spans="1:8">
      <c r="A421" s="11">
        <v>420</v>
      </c>
      <c r="B421" s="11" t="s">
        <v>41</v>
      </c>
      <c r="C421" s="11" t="s">
        <v>1274</v>
      </c>
      <c r="D421" s="11" t="s">
        <v>1275</v>
      </c>
      <c r="E421" s="11" t="s">
        <v>1276</v>
      </c>
      <c r="F421" s="11" t="s">
        <v>34</v>
      </c>
      <c r="G421" s="11" t="s">
        <v>37</v>
      </c>
      <c r="H421" s="18"/>
    </row>
    <row r="422" spans="1:8">
      <c r="A422" s="11">
        <v>421</v>
      </c>
      <c r="B422" s="11" t="s">
        <v>41</v>
      </c>
      <c r="C422" s="11" t="s">
        <v>1277</v>
      </c>
      <c r="D422" s="11" t="s">
        <v>1278</v>
      </c>
      <c r="E422" s="19" t="s">
        <v>1279</v>
      </c>
      <c r="F422" s="11" t="s">
        <v>34</v>
      </c>
      <c r="G422" s="11" t="s">
        <v>37</v>
      </c>
      <c r="H422" s="18"/>
    </row>
    <row r="423" spans="1:8">
      <c r="A423" s="11">
        <v>422</v>
      </c>
      <c r="B423" s="11" t="s">
        <v>41</v>
      </c>
      <c r="C423" s="11" t="s">
        <v>1280</v>
      </c>
      <c r="D423" s="11" t="s">
        <v>1281</v>
      </c>
      <c r="E423" s="11" t="s">
        <v>1282</v>
      </c>
      <c r="F423" s="11" t="s">
        <v>34</v>
      </c>
      <c r="G423" s="11" t="s">
        <v>37</v>
      </c>
      <c r="H423" s="18"/>
    </row>
    <row r="424" s="2" customFormat="true" spans="1:8">
      <c r="A424" s="11">
        <v>423</v>
      </c>
      <c r="B424" s="11" t="s">
        <v>41</v>
      </c>
      <c r="C424" s="11" t="s">
        <v>1283</v>
      </c>
      <c r="D424" s="11" t="s">
        <v>1284</v>
      </c>
      <c r="E424" s="11" t="s">
        <v>1285</v>
      </c>
      <c r="F424" s="11" t="s">
        <v>34</v>
      </c>
      <c r="G424" s="11" t="s">
        <v>37</v>
      </c>
      <c r="H424" s="15"/>
    </row>
    <row r="425" s="2" customFormat="true" spans="1:8">
      <c r="A425" s="11">
        <v>424</v>
      </c>
      <c r="B425" s="11" t="s">
        <v>41</v>
      </c>
      <c r="C425" s="11" t="s">
        <v>1286</v>
      </c>
      <c r="D425" s="11" t="s">
        <v>1287</v>
      </c>
      <c r="E425" s="11" t="s">
        <v>1288</v>
      </c>
      <c r="F425" s="11" t="s">
        <v>34</v>
      </c>
      <c r="G425" s="11" t="s">
        <v>37</v>
      </c>
      <c r="H425" s="15"/>
    </row>
    <row r="426" s="2" customFormat="true" spans="1:8">
      <c r="A426" s="11">
        <v>425</v>
      </c>
      <c r="B426" s="11" t="s">
        <v>41</v>
      </c>
      <c r="C426" s="11" t="s">
        <v>1289</v>
      </c>
      <c r="D426" s="11" t="s">
        <v>1290</v>
      </c>
      <c r="E426" s="11" t="s">
        <v>1291</v>
      </c>
      <c r="F426" s="11" t="s">
        <v>34</v>
      </c>
      <c r="G426" s="11" t="s">
        <v>37</v>
      </c>
      <c r="H426" s="15"/>
    </row>
    <row r="427" s="2" customFormat="true" spans="1:8">
      <c r="A427" s="11">
        <v>426</v>
      </c>
      <c r="B427" s="11" t="s">
        <v>41</v>
      </c>
      <c r="C427" s="11" t="s">
        <v>1292</v>
      </c>
      <c r="D427" s="11" t="s">
        <v>1293</v>
      </c>
      <c r="E427" s="11" t="s">
        <v>1294</v>
      </c>
      <c r="F427" s="11" t="s">
        <v>34</v>
      </c>
      <c r="G427" s="11" t="s">
        <v>37</v>
      </c>
      <c r="H427" s="15"/>
    </row>
    <row r="428" s="2" customFormat="true" spans="1:8">
      <c r="A428" s="11">
        <v>427</v>
      </c>
      <c r="B428" s="11" t="s">
        <v>41</v>
      </c>
      <c r="C428" s="11" t="s">
        <v>1295</v>
      </c>
      <c r="D428" s="11" t="s">
        <v>1296</v>
      </c>
      <c r="E428" s="11" t="s">
        <v>1297</v>
      </c>
      <c r="F428" s="11" t="s">
        <v>34</v>
      </c>
      <c r="G428" s="11" t="s">
        <v>37</v>
      </c>
      <c r="H428" s="15"/>
    </row>
    <row r="429" s="2" customFormat="true" spans="1:8">
      <c r="A429" s="11">
        <v>428</v>
      </c>
      <c r="B429" s="11" t="s">
        <v>41</v>
      </c>
      <c r="C429" s="11" t="s">
        <v>1298</v>
      </c>
      <c r="D429" s="11" t="s">
        <v>1299</v>
      </c>
      <c r="E429" s="11" t="s">
        <v>1300</v>
      </c>
      <c r="F429" s="11" t="s">
        <v>34</v>
      </c>
      <c r="G429" s="11" t="s">
        <v>37</v>
      </c>
      <c r="H429" s="15"/>
    </row>
    <row r="430" s="2" customFormat="true" spans="1:8">
      <c r="A430" s="11">
        <v>429</v>
      </c>
      <c r="B430" s="11" t="s">
        <v>41</v>
      </c>
      <c r="C430" s="11" t="s">
        <v>1301</v>
      </c>
      <c r="D430" s="11" t="s">
        <v>1302</v>
      </c>
      <c r="E430" s="11" t="s">
        <v>1303</v>
      </c>
      <c r="F430" s="11" t="s">
        <v>34</v>
      </c>
      <c r="G430" s="11" t="s">
        <v>37</v>
      </c>
      <c r="H430" s="15"/>
    </row>
    <row r="431" s="2" customFormat="true" spans="1:8">
      <c r="A431" s="11">
        <v>430</v>
      </c>
      <c r="B431" s="11" t="s">
        <v>41</v>
      </c>
      <c r="C431" s="11" t="s">
        <v>1304</v>
      </c>
      <c r="D431" s="11" t="s">
        <v>1305</v>
      </c>
      <c r="E431" s="11" t="s">
        <v>1306</v>
      </c>
      <c r="F431" s="11" t="s">
        <v>34</v>
      </c>
      <c r="G431" s="11" t="s">
        <v>37</v>
      </c>
      <c r="H431" s="15"/>
    </row>
    <row r="432" s="2" customFormat="true" spans="1:8">
      <c r="A432" s="11">
        <v>431</v>
      </c>
      <c r="B432" s="11" t="s">
        <v>41</v>
      </c>
      <c r="C432" s="11" t="s">
        <v>1307</v>
      </c>
      <c r="D432" s="11" t="s">
        <v>1308</v>
      </c>
      <c r="E432" s="11" t="s">
        <v>1309</v>
      </c>
      <c r="F432" s="11" t="s">
        <v>34</v>
      </c>
      <c r="G432" s="11" t="s">
        <v>37</v>
      </c>
      <c r="H432" s="15"/>
    </row>
    <row r="433" s="2" customFormat="true" spans="1:8">
      <c r="A433" s="11">
        <v>432</v>
      </c>
      <c r="B433" s="11" t="s">
        <v>41</v>
      </c>
      <c r="C433" s="11" t="s">
        <v>1310</v>
      </c>
      <c r="D433" s="11" t="s">
        <v>1311</v>
      </c>
      <c r="E433" s="11" t="s">
        <v>1312</v>
      </c>
      <c r="F433" s="11" t="s">
        <v>34</v>
      </c>
      <c r="G433" s="11" t="s">
        <v>37</v>
      </c>
      <c r="H433" s="15"/>
    </row>
    <row r="434" s="6" customFormat="true" spans="1:8">
      <c r="A434" s="16">
        <v>433</v>
      </c>
      <c r="B434" s="16" t="s">
        <v>41</v>
      </c>
      <c r="C434" s="16" t="s">
        <v>1313</v>
      </c>
      <c r="D434" s="16" t="s">
        <v>1314</v>
      </c>
      <c r="E434" s="16" t="s">
        <v>1315</v>
      </c>
      <c r="F434" s="16" t="s">
        <v>34</v>
      </c>
      <c r="G434" s="16" t="s">
        <v>37</v>
      </c>
      <c r="H434" s="18"/>
    </row>
    <row r="435" s="3" customFormat="true" spans="1:8">
      <c r="A435" s="16">
        <v>434</v>
      </c>
      <c r="B435" s="16" t="s">
        <v>41</v>
      </c>
      <c r="C435" s="16" t="s">
        <v>1316</v>
      </c>
      <c r="D435" s="16" t="s">
        <v>1317</v>
      </c>
      <c r="E435" s="16" t="s">
        <v>1318</v>
      </c>
      <c r="F435" s="16" t="s">
        <v>34</v>
      </c>
      <c r="G435" s="16" t="s">
        <v>37</v>
      </c>
      <c r="H435" s="20"/>
    </row>
    <row r="436" s="6" customFormat="true" spans="1:8">
      <c r="A436" s="16">
        <v>435</v>
      </c>
      <c r="B436" s="16" t="s">
        <v>41</v>
      </c>
      <c r="C436" s="16" t="s">
        <v>1319</v>
      </c>
      <c r="D436" s="16" t="s">
        <v>1320</v>
      </c>
      <c r="E436" s="16" t="s">
        <v>1321</v>
      </c>
      <c r="F436" s="16" t="s">
        <v>34</v>
      </c>
      <c r="G436" s="16" t="s">
        <v>37</v>
      </c>
      <c r="H436" s="18"/>
    </row>
    <row r="437" spans="1:8">
      <c r="A437" s="16">
        <v>436</v>
      </c>
      <c r="B437" s="16" t="s">
        <v>41</v>
      </c>
      <c r="C437" s="16" t="s">
        <v>1322</v>
      </c>
      <c r="D437" s="16" t="s">
        <v>1323</v>
      </c>
      <c r="E437" s="16" t="s">
        <v>1324</v>
      </c>
      <c r="F437" s="16" t="s">
        <v>34</v>
      </c>
      <c r="G437" s="16" t="s">
        <v>37</v>
      </c>
      <c r="H437" s="18"/>
    </row>
    <row r="438" s="6" customFormat="true" spans="1:8">
      <c r="A438" s="16">
        <v>437</v>
      </c>
      <c r="B438" s="16" t="s">
        <v>41</v>
      </c>
      <c r="C438" s="16" t="s">
        <v>1325</v>
      </c>
      <c r="D438" s="16" t="s">
        <v>1326</v>
      </c>
      <c r="E438" s="16" t="s">
        <v>1327</v>
      </c>
      <c r="F438" s="16" t="s">
        <v>34</v>
      </c>
      <c r="G438" s="16" t="s">
        <v>37</v>
      </c>
      <c r="H438" s="18"/>
    </row>
    <row r="439" s="6" customFormat="true" spans="1:8">
      <c r="A439" s="16">
        <v>438</v>
      </c>
      <c r="B439" s="16" t="s">
        <v>41</v>
      </c>
      <c r="C439" s="16" t="s">
        <v>1328</v>
      </c>
      <c r="D439" s="16" t="s">
        <v>1329</v>
      </c>
      <c r="E439" s="16" t="s">
        <v>1330</v>
      </c>
      <c r="F439" s="16" t="s">
        <v>34</v>
      </c>
      <c r="G439" s="16" t="s">
        <v>37</v>
      </c>
      <c r="H439" s="18"/>
    </row>
    <row r="440" s="2" customFormat="true" spans="1:8">
      <c r="A440" s="11">
        <v>439</v>
      </c>
      <c r="B440" s="11" t="s">
        <v>1331</v>
      </c>
      <c r="C440" s="11" t="s">
        <v>1332</v>
      </c>
      <c r="D440" s="11" t="s">
        <v>1333</v>
      </c>
      <c r="E440" s="11" t="s">
        <v>1334</v>
      </c>
      <c r="F440" s="11" t="s">
        <v>45</v>
      </c>
      <c r="G440" s="11" t="s">
        <v>13</v>
      </c>
      <c r="H440" s="11" t="s">
        <v>46</v>
      </c>
    </row>
    <row r="441" s="2" customFormat="true" spans="1:8">
      <c r="A441" s="11">
        <v>440</v>
      </c>
      <c r="B441" s="11" t="s">
        <v>1331</v>
      </c>
      <c r="C441" s="11" t="s">
        <v>1335</v>
      </c>
      <c r="D441" s="11" t="s">
        <v>1336</v>
      </c>
      <c r="E441" s="11" t="s">
        <v>1337</v>
      </c>
      <c r="F441" s="11" t="s">
        <v>30</v>
      </c>
      <c r="G441" s="11" t="s">
        <v>13</v>
      </c>
      <c r="H441" s="11" t="s">
        <v>14</v>
      </c>
    </row>
    <row r="442" s="6" customFormat="true" spans="1:8">
      <c r="A442" s="11">
        <v>441</v>
      </c>
      <c r="B442" s="11" t="s">
        <v>1331</v>
      </c>
      <c r="C442" s="11" t="s">
        <v>1338</v>
      </c>
      <c r="D442" s="11" t="s">
        <v>1339</v>
      </c>
      <c r="E442" s="11" t="s">
        <v>1340</v>
      </c>
      <c r="F442" s="11" t="s">
        <v>30</v>
      </c>
      <c r="G442" s="11" t="s">
        <v>13</v>
      </c>
      <c r="H442" s="11" t="s">
        <v>14</v>
      </c>
    </row>
    <row r="443" s="6" customFormat="true" spans="1:8">
      <c r="A443" s="11">
        <v>442</v>
      </c>
      <c r="B443" s="11" t="s">
        <v>1331</v>
      </c>
      <c r="C443" s="11" t="s">
        <v>1341</v>
      </c>
      <c r="D443" s="11" t="s">
        <v>1342</v>
      </c>
      <c r="E443" s="11" t="s">
        <v>1343</v>
      </c>
      <c r="F443" s="11" t="s">
        <v>30</v>
      </c>
      <c r="G443" s="11" t="s">
        <v>13</v>
      </c>
      <c r="H443" s="11" t="s">
        <v>14</v>
      </c>
    </row>
    <row r="444" s="6" customFormat="true" spans="1:8">
      <c r="A444" s="11">
        <v>443</v>
      </c>
      <c r="B444" s="11" t="s">
        <v>1331</v>
      </c>
      <c r="C444" s="11" t="s">
        <v>1344</v>
      </c>
      <c r="D444" s="11" t="s">
        <v>1345</v>
      </c>
      <c r="E444" s="11" t="s">
        <v>1346</v>
      </c>
      <c r="F444" s="11" t="s">
        <v>30</v>
      </c>
      <c r="G444" s="11" t="s">
        <v>13</v>
      </c>
      <c r="H444" s="11" t="s">
        <v>14</v>
      </c>
    </row>
    <row r="445" s="6" customFormat="true" spans="1:8">
      <c r="A445" s="11">
        <v>444</v>
      </c>
      <c r="B445" s="11" t="s">
        <v>1331</v>
      </c>
      <c r="C445" s="11" t="s">
        <v>1347</v>
      </c>
      <c r="D445" s="11" t="s">
        <v>1348</v>
      </c>
      <c r="E445" s="11" t="s">
        <v>1349</v>
      </c>
      <c r="F445" s="11" t="s">
        <v>30</v>
      </c>
      <c r="G445" s="11" t="s">
        <v>13</v>
      </c>
      <c r="H445" s="11" t="s">
        <v>46</v>
      </c>
    </row>
    <row r="446" s="2" customFormat="true" spans="1:8">
      <c r="A446" s="11">
        <v>445</v>
      </c>
      <c r="B446" s="11" t="s">
        <v>1331</v>
      </c>
      <c r="C446" s="11" t="s">
        <v>1350</v>
      </c>
      <c r="D446" s="11" t="s">
        <v>1351</v>
      </c>
      <c r="E446" s="11" t="s">
        <v>1352</v>
      </c>
      <c r="F446" s="11" t="s">
        <v>30</v>
      </c>
      <c r="G446" s="11" t="s">
        <v>13</v>
      </c>
      <c r="H446" s="11" t="s">
        <v>46</v>
      </c>
    </row>
    <row r="447" s="2" customFormat="true" spans="1:8">
      <c r="A447" s="11">
        <v>446</v>
      </c>
      <c r="B447" s="11" t="s">
        <v>1331</v>
      </c>
      <c r="C447" s="11" t="s">
        <v>1353</v>
      </c>
      <c r="D447" s="11" t="s">
        <v>1354</v>
      </c>
      <c r="E447" s="11" t="s">
        <v>1355</v>
      </c>
      <c r="F447" s="11" t="s">
        <v>30</v>
      </c>
      <c r="G447" s="11" t="s">
        <v>13</v>
      </c>
      <c r="H447" s="11" t="s">
        <v>46</v>
      </c>
    </row>
    <row r="448" s="2" customFormat="true" spans="1:8">
      <c r="A448" s="11">
        <v>447</v>
      </c>
      <c r="B448" s="11" t="s">
        <v>1331</v>
      </c>
      <c r="C448" s="11" t="s">
        <v>1356</v>
      </c>
      <c r="D448" s="11" t="s">
        <v>1357</v>
      </c>
      <c r="E448" s="11" t="s">
        <v>1358</v>
      </c>
      <c r="F448" s="11" t="s">
        <v>68</v>
      </c>
      <c r="G448" s="11" t="s">
        <v>13</v>
      </c>
      <c r="H448" s="11" t="s">
        <v>14</v>
      </c>
    </row>
    <row r="449" s="2" customFormat="true" spans="1:8">
      <c r="A449" s="11">
        <v>448</v>
      </c>
      <c r="B449" s="11" t="s">
        <v>1331</v>
      </c>
      <c r="C449" s="11" t="s">
        <v>1359</v>
      </c>
      <c r="D449" s="11" t="s">
        <v>1360</v>
      </c>
      <c r="E449" s="11" t="s">
        <v>1361</v>
      </c>
      <c r="F449" s="11" t="s">
        <v>34</v>
      </c>
      <c r="G449" s="11" t="s">
        <v>13</v>
      </c>
      <c r="H449" s="11" t="s">
        <v>14</v>
      </c>
    </row>
    <row r="450" s="2" customFormat="true" spans="1:8">
      <c r="A450" s="11">
        <v>449</v>
      </c>
      <c r="B450" s="11" t="s">
        <v>1331</v>
      </c>
      <c r="C450" s="11" t="s">
        <v>1362</v>
      </c>
      <c r="D450" s="11" t="s">
        <v>1363</v>
      </c>
      <c r="E450" s="11" t="s">
        <v>1364</v>
      </c>
      <c r="F450" s="11" t="s">
        <v>68</v>
      </c>
      <c r="G450" s="11" t="s">
        <v>13</v>
      </c>
      <c r="H450" s="11" t="s">
        <v>14</v>
      </c>
    </row>
    <row r="451" s="2" customFormat="true" spans="1:8">
      <c r="A451" s="11">
        <v>450</v>
      </c>
      <c r="B451" s="11" t="s">
        <v>1331</v>
      </c>
      <c r="C451" s="11" t="s">
        <v>1365</v>
      </c>
      <c r="D451" s="11" t="s">
        <v>1366</v>
      </c>
      <c r="E451" s="11" t="s">
        <v>1367</v>
      </c>
      <c r="F451" s="11" t="s">
        <v>68</v>
      </c>
      <c r="G451" s="11" t="s">
        <v>13</v>
      </c>
      <c r="H451" s="11" t="s">
        <v>14</v>
      </c>
    </row>
    <row r="452" s="2" customFormat="true" spans="1:8">
      <c r="A452" s="11">
        <v>451</v>
      </c>
      <c r="B452" s="11" t="s">
        <v>1331</v>
      </c>
      <c r="C452" s="11" t="s">
        <v>1368</v>
      </c>
      <c r="D452" s="11" t="s">
        <v>1369</v>
      </c>
      <c r="E452" s="11" t="s">
        <v>1370</v>
      </c>
      <c r="F452" s="11" t="s">
        <v>34</v>
      </c>
      <c r="G452" s="11" t="s">
        <v>13</v>
      </c>
      <c r="H452" s="11" t="s">
        <v>14</v>
      </c>
    </row>
    <row r="453" s="2" customFormat="true" spans="1:8">
      <c r="A453" s="11">
        <v>452</v>
      </c>
      <c r="B453" s="11" t="s">
        <v>1331</v>
      </c>
      <c r="C453" s="11" t="s">
        <v>1371</v>
      </c>
      <c r="D453" s="11" t="s">
        <v>1372</v>
      </c>
      <c r="E453" s="11" t="s">
        <v>1373</v>
      </c>
      <c r="F453" s="11" t="s">
        <v>68</v>
      </c>
      <c r="G453" s="11" t="s">
        <v>13</v>
      </c>
      <c r="H453" s="11" t="s">
        <v>14</v>
      </c>
    </row>
    <row r="454" s="2" customFormat="true" spans="1:8">
      <c r="A454" s="11">
        <v>453</v>
      </c>
      <c r="B454" s="11" t="s">
        <v>1331</v>
      </c>
      <c r="C454" s="11" t="s">
        <v>1374</v>
      </c>
      <c r="D454" s="11" t="s">
        <v>1375</v>
      </c>
      <c r="E454" s="11" t="s">
        <v>1376</v>
      </c>
      <c r="F454" s="11" t="s">
        <v>68</v>
      </c>
      <c r="G454" s="11" t="s">
        <v>13</v>
      </c>
      <c r="H454" s="11" t="s">
        <v>14</v>
      </c>
    </row>
    <row r="455" s="2" customFormat="true" spans="1:8">
      <c r="A455" s="11">
        <v>454</v>
      </c>
      <c r="B455" s="11" t="s">
        <v>1331</v>
      </c>
      <c r="C455" s="11" t="s">
        <v>1377</v>
      </c>
      <c r="D455" s="11" t="s">
        <v>1378</v>
      </c>
      <c r="E455" s="11" t="s">
        <v>1379</v>
      </c>
      <c r="F455" s="11" t="s">
        <v>34</v>
      </c>
      <c r="G455" s="11" t="s">
        <v>13</v>
      </c>
      <c r="H455" s="11" t="s">
        <v>14</v>
      </c>
    </row>
    <row r="456" s="2" customFormat="true" spans="1:8">
      <c r="A456" s="11">
        <v>455</v>
      </c>
      <c r="B456" s="11" t="s">
        <v>1331</v>
      </c>
      <c r="C456" s="11" t="s">
        <v>1380</v>
      </c>
      <c r="D456" s="11" t="s">
        <v>1381</v>
      </c>
      <c r="E456" s="11" t="s">
        <v>1382</v>
      </c>
      <c r="F456" s="11" t="s">
        <v>34</v>
      </c>
      <c r="G456" s="11" t="s">
        <v>13</v>
      </c>
      <c r="H456" s="11" t="s">
        <v>14</v>
      </c>
    </row>
    <row r="457" s="2" customFormat="true" spans="1:8">
      <c r="A457" s="11">
        <v>456</v>
      </c>
      <c r="B457" s="11" t="s">
        <v>1331</v>
      </c>
      <c r="C457" s="11" t="s">
        <v>1383</v>
      </c>
      <c r="D457" s="11" t="s">
        <v>1384</v>
      </c>
      <c r="E457" s="11" t="s">
        <v>1385</v>
      </c>
      <c r="F457" s="11" t="s">
        <v>68</v>
      </c>
      <c r="G457" s="11" t="s">
        <v>13</v>
      </c>
      <c r="H457" s="11" t="s">
        <v>46</v>
      </c>
    </row>
    <row r="458" s="2" customFormat="true" spans="1:8">
      <c r="A458" s="11">
        <v>457</v>
      </c>
      <c r="B458" s="11" t="s">
        <v>1331</v>
      </c>
      <c r="C458" s="11" t="s">
        <v>1386</v>
      </c>
      <c r="D458" s="11" t="s">
        <v>1387</v>
      </c>
      <c r="E458" s="11" t="s">
        <v>1388</v>
      </c>
      <c r="F458" s="11" t="s">
        <v>34</v>
      </c>
      <c r="G458" s="11" t="s">
        <v>13</v>
      </c>
      <c r="H458" s="11" t="s">
        <v>46</v>
      </c>
    </row>
    <row r="459" s="2" customFormat="true" spans="1:8">
      <c r="A459" s="11">
        <v>458</v>
      </c>
      <c r="B459" s="11" t="s">
        <v>1331</v>
      </c>
      <c r="C459" s="11" t="s">
        <v>1389</v>
      </c>
      <c r="D459" s="11" t="s">
        <v>1390</v>
      </c>
      <c r="E459" s="11" t="s">
        <v>1391</v>
      </c>
      <c r="F459" s="11" t="s">
        <v>34</v>
      </c>
      <c r="G459" s="11" t="s">
        <v>13</v>
      </c>
      <c r="H459" s="11" t="s">
        <v>46</v>
      </c>
    </row>
    <row r="460" s="2" customFormat="true" spans="1:8">
      <c r="A460" s="11">
        <v>459</v>
      </c>
      <c r="B460" s="11" t="s">
        <v>1331</v>
      </c>
      <c r="C460" s="11" t="s">
        <v>1392</v>
      </c>
      <c r="D460" s="11" t="s">
        <v>1393</v>
      </c>
      <c r="E460" s="11" t="s">
        <v>1394</v>
      </c>
      <c r="F460" s="11" t="s">
        <v>34</v>
      </c>
      <c r="G460" s="11" t="s">
        <v>13</v>
      </c>
      <c r="H460" s="11" t="s">
        <v>46</v>
      </c>
    </row>
    <row r="461" s="2" customFormat="true" spans="1:8">
      <c r="A461" s="11">
        <v>460</v>
      </c>
      <c r="B461" s="11" t="s">
        <v>1331</v>
      </c>
      <c r="C461" s="11" t="s">
        <v>1395</v>
      </c>
      <c r="D461" s="11" t="s">
        <v>1396</v>
      </c>
      <c r="E461" s="11" t="s">
        <v>1397</v>
      </c>
      <c r="F461" s="11" t="s">
        <v>34</v>
      </c>
      <c r="G461" s="11" t="s">
        <v>13</v>
      </c>
      <c r="H461" s="11" t="s">
        <v>46</v>
      </c>
    </row>
    <row r="462" s="2" customFormat="true" spans="1:8">
      <c r="A462" s="11">
        <v>461</v>
      </c>
      <c r="B462" s="11" t="s">
        <v>1331</v>
      </c>
      <c r="C462" s="11" t="s">
        <v>1398</v>
      </c>
      <c r="D462" s="11" t="s">
        <v>1399</v>
      </c>
      <c r="E462" s="11" t="s">
        <v>1400</v>
      </c>
      <c r="F462" s="11" t="s">
        <v>34</v>
      </c>
      <c r="G462" s="11" t="s">
        <v>13</v>
      </c>
      <c r="H462" s="11" t="s">
        <v>46</v>
      </c>
    </row>
    <row r="463" s="2" customFormat="true" spans="1:8">
      <c r="A463" s="11">
        <v>462</v>
      </c>
      <c r="B463" s="11" t="s">
        <v>1331</v>
      </c>
      <c r="C463" s="11" t="s">
        <v>1401</v>
      </c>
      <c r="D463" s="11" t="s">
        <v>1402</v>
      </c>
      <c r="E463" s="11" t="s">
        <v>1403</v>
      </c>
      <c r="F463" s="11" t="s">
        <v>34</v>
      </c>
      <c r="G463" s="11" t="s">
        <v>13</v>
      </c>
      <c r="H463" s="11" t="s">
        <v>46</v>
      </c>
    </row>
    <row r="464" s="2" customFormat="true" spans="1:8">
      <c r="A464" s="11">
        <v>463</v>
      </c>
      <c r="B464" s="11" t="s">
        <v>1331</v>
      </c>
      <c r="C464" s="11" t="s">
        <v>1404</v>
      </c>
      <c r="D464" s="11" t="s">
        <v>1405</v>
      </c>
      <c r="E464" s="11" t="s">
        <v>1406</v>
      </c>
      <c r="F464" s="11" t="s">
        <v>34</v>
      </c>
      <c r="G464" s="11" t="s">
        <v>13</v>
      </c>
      <c r="H464" s="11" t="s">
        <v>46</v>
      </c>
    </row>
    <row r="465" s="2" customFormat="true" spans="1:8">
      <c r="A465" s="11">
        <v>464</v>
      </c>
      <c r="B465" s="11" t="s">
        <v>1331</v>
      </c>
      <c r="C465" s="11" t="s">
        <v>1407</v>
      </c>
      <c r="D465" s="11" t="s">
        <v>1408</v>
      </c>
      <c r="E465" s="11" t="s">
        <v>1409</v>
      </c>
      <c r="F465" s="11" t="s">
        <v>34</v>
      </c>
      <c r="G465" s="11" t="s">
        <v>13</v>
      </c>
      <c r="H465" s="11" t="s">
        <v>46</v>
      </c>
    </row>
    <row r="466" s="2" customFormat="true" spans="1:8">
      <c r="A466" s="11">
        <v>465</v>
      </c>
      <c r="B466" s="11" t="s">
        <v>1331</v>
      </c>
      <c r="C466" s="11" t="s">
        <v>1410</v>
      </c>
      <c r="D466" s="11" t="s">
        <v>1411</v>
      </c>
      <c r="E466" s="11" t="s">
        <v>1412</v>
      </c>
      <c r="F466" s="11" t="s">
        <v>34</v>
      </c>
      <c r="G466" s="11" t="s">
        <v>13</v>
      </c>
      <c r="H466" s="11" t="s">
        <v>46</v>
      </c>
    </row>
    <row r="467" s="2" customFormat="true" spans="1:8">
      <c r="A467" s="11">
        <v>466</v>
      </c>
      <c r="B467" s="11" t="s">
        <v>1331</v>
      </c>
      <c r="C467" s="11" t="s">
        <v>1413</v>
      </c>
      <c r="D467" s="11" t="s">
        <v>1414</v>
      </c>
      <c r="E467" s="11" t="s">
        <v>1415</v>
      </c>
      <c r="F467" s="11" t="s">
        <v>34</v>
      </c>
      <c r="G467" s="11" t="s">
        <v>13</v>
      </c>
      <c r="H467" s="11" t="s">
        <v>46</v>
      </c>
    </row>
    <row r="468" s="2" customFormat="true" spans="1:8">
      <c r="A468" s="11">
        <v>467</v>
      </c>
      <c r="B468" s="11" t="s">
        <v>1331</v>
      </c>
      <c r="C468" s="11" t="s">
        <v>1416</v>
      </c>
      <c r="D468" s="11" t="s">
        <v>1417</v>
      </c>
      <c r="E468" s="11" t="s">
        <v>1418</v>
      </c>
      <c r="F468" s="11" t="s">
        <v>34</v>
      </c>
      <c r="G468" s="11" t="s">
        <v>13</v>
      </c>
      <c r="H468" s="11" t="s">
        <v>46</v>
      </c>
    </row>
    <row r="469" s="2" customFormat="true" spans="1:8">
      <c r="A469" s="11">
        <v>468</v>
      </c>
      <c r="B469" s="11" t="s">
        <v>1331</v>
      </c>
      <c r="C469" s="11" t="s">
        <v>1419</v>
      </c>
      <c r="D469" s="11" t="s">
        <v>1420</v>
      </c>
      <c r="E469" s="11" t="s">
        <v>1421</v>
      </c>
      <c r="F469" s="11" t="s">
        <v>34</v>
      </c>
      <c r="G469" s="11" t="s">
        <v>13</v>
      </c>
      <c r="H469" s="11" t="s">
        <v>46</v>
      </c>
    </row>
    <row r="470" s="2" customFormat="true" spans="1:8">
      <c r="A470" s="11">
        <v>469</v>
      </c>
      <c r="B470" s="11" t="s">
        <v>1331</v>
      </c>
      <c r="C470" s="11" t="s">
        <v>1422</v>
      </c>
      <c r="D470" s="11" t="s">
        <v>1423</v>
      </c>
      <c r="E470" s="11" t="s">
        <v>1424</v>
      </c>
      <c r="F470" s="11" t="s">
        <v>34</v>
      </c>
      <c r="G470" s="11" t="s">
        <v>13</v>
      </c>
      <c r="H470" s="11" t="s">
        <v>46</v>
      </c>
    </row>
    <row r="471" s="2" customFormat="true" spans="1:8">
      <c r="A471" s="11">
        <v>470</v>
      </c>
      <c r="B471" s="11" t="s">
        <v>1331</v>
      </c>
      <c r="C471" s="11" t="s">
        <v>1425</v>
      </c>
      <c r="D471" s="11" t="s">
        <v>1426</v>
      </c>
      <c r="E471" s="11" t="s">
        <v>1427</v>
      </c>
      <c r="F471" s="11" t="s">
        <v>34</v>
      </c>
      <c r="G471" s="11" t="s">
        <v>13</v>
      </c>
      <c r="H471" s="11" t="s">
        <v>46</v>
      </c>
    </row>
    <row r="472" s="2" customFormat="true" spans="1:8">
      <c r="A472" s="11">
        <v>471</v>
      </c>
      <c r="B472" s="11" t="s">
        <v>1331</v>
      </c>
      <c r="C472" s="11" t="s">
        <v>1428</v>
      </c>
      <c r="D472" s="11" t="s">
        <v>1429</v>
      </c>
      <c r="E472" s="11" t="s">
        <v>1430</v>
      </c>
      <c r="F472" s="11" t="s">
        <v>34</v>
      </c>
      <c r="G472" s="11" t="s">
        <v>13</v>
      </c>
      <c r="H472" s="11" t="s">
        <v>46</v>
      </c>
    </row>
    <row r="473" s="2" customFormat="true" spans="1:8">
      <c r="A473" s="11">
        <v>472</v>
      </c>
      <c r="B473" s="11" t="s">
        <v>1331</v>
      </c>
      <c r="C473" s="11" t="s">
        <v>1431</v>
      </c>
      <c r="D473" s="11" t="s">
        <v>1432</v>
      </c>
      <c r="E473" s="11" t="s">
        <v>1433</v>
      </c>
      <c r="F473" s="11" t="s">
        <v>34</v>
      </c>
      <c r="G473" s="11" t="s">
        <v>13</v>
      </c>
      <c r="H473" s="11" t="s">
        <v>46</v>
      </c>
    </row>
    <row r="474" s="2" customFormat="true" spans="1:8">
      <c r="A474" s="11">
        <v>473</v>
      </c>
      <c r="B474" s="11" t="s">
        <v>1331</v>
      </c>
      <c r="C474" s="11" t="s">
        <v>1434</v>
      </c>
      <c r="D474" s="11" t="s">
        <v>1435</v>
      </c>
      <c r="E474" s="11" t="s">
        <v>1436</v>
      </c>
      <c r="F474" s="11" t="s">
        <v>34</v>
      </c>
      <c r="G474" s="11" t="s">
        <v>13</v>
      </c>
      <c r="H474" s="11" t="s">
        <v>46</v>
      </c>
    </row>
    <row r="475" s="2" customFormat="true" spans="1:8">
      <c r="A475" s="11">
        <v>474</v>
      </c>
      <c r="B475" s="11" t="s">
        <v>1331</v>
      </c>
      <c r="C475" s="11" t="s">
        <v>1437</v>
      </c>
      <c r="D475" s="11" t="s">
        <v>1438</v>
      </c>
      <c r="E475" s="11" t="s">
        <v>1439</v>
      </c>
      <c r="F475" s="11" t="s">
        <v>34</v>
      </c>
      <c r="G475" s="11" t="s">
        <v>13</v>
      </c>
      <c r="H475" s="11" t="s">
        <v>46</v>
      </c>
    </row>
    <row r="476" s="2" customFormat="true" spans="1:8">
      <c r="A476" s="11">
        <v>475</v>
      </c>
      <c r="B476" s="11" t="s">
        <v>1331</v>
      </c>
      <c r="C476" s="11" t="s">
        <v>1440</v>
      </c>
      <c r="D476" s="11" t="s">
        <v>1441</v>
      </c>
      <c r="E476" s="11" t="s">
        <v>1442</v>
      </c>
      <c r="F476" s="11" t="s">
        <v>34</v>
      </c>
      <c r="G476" s="11" t="s">
        <v>13</v>
      </c>
      <c r="H476" s="11" t="s">
        <v>46</v>
      </c>
    </row>
    <row r="477" s="2" customFormat="true" spans="1:8">
      <c r="A477" s="11">
        <v>476</v>
      </c>
      <c r="B477" s="11" t="s">
        <v>1331</v>
      </c>
      <c r="C477" s="11" t="s">
        <v>1443</v>
      </c>
      <c r="D477" s="11" t="s">
        <v>1444</v>
      </c>
      <c r="E477" s="11" t="s">
        <v>1445</v>
      </c>
      <c r="F477" s="11" t="s">
        <v>34</v>
      </c>
      <c r="G477" s="11" t="s">
        <v>13</v>
      </c>
      <c r="H477" s="11" t="s">
        <v>46</v>
      </c>
    </row>
    <row r="478" s="2" customFormat="true" spans="1:8">
      <c r="A478" s="11">
        <v>477</v>
      </c>
      <c r="B478" s="11" t="s">
        <v>1331</v>
      </c>
      <c r="C478" s="11" t="s">
        <v>1446</v>
      </c>
      <c r="D478" s="11" t="s">
        <v>1447</v>
      </c>
      <c r="E478" s="11" t="s">
        <v>1448</v>
      </c>
      <c r="F478" s="11" t="s">
        <v>34</v>
      </c>
      <c r="G478" s="11" t="s">
        <v>13</v>
      </c>
      <c r="H478" s="11" t="s">
        <v>46</v>
      </c>
    </row>
    <row r="479" s="2" customFormat="true" spans="1:8">
      <c r="A479" s="11">
        <v>478</v>
      </c>
      <c r="B479" s="11" t="s">
        <v>1331</v>
      </c>
      <c r="C479" s="11" t="s">
        <v>1449</v>
      </c>
      <c r="D479" s="11" t="s">
        <v>1450</v>
      </c>
      <c r="E479" s="11" t="s">
        <v>1451</v>
      </c>
      <c r="F479" s="11" t="s">
        <v>34</v>
      </c>
      <c r="G479" s="11" t="s">
        <v>13</v>
      </c>
      <c r="H479" s="11" t="s">
        <v>46</v>
      </c>
    </row>
    <row r="480" s="2" customFormat="true" spans="1:8">
      <c r="A480" s="11">
        <v>479</v>
      </c>
      <c r="B480" s="11" t="s">
        <v>1331</v>
      </c>
      <c r="C480" s="11" t="s">
        <v>1452</v>
      </c>
      <c r="D480" s="11" t="s">
        <v>1453</v>
      </c>
      <c r="E480" s="11" t="s">
        <v>1454</v>
      </c>
      <c r="F480" s="11" t="s">
        <v>34</v>
      </c>
      <c r="G480" s="11" t="s">
        <v>13</v>
      </c>
      <c r="H480" s="11" t="s">
        <v>46</v>
      </c>
    </row>
    <row r="481" s="2" customFormat="true" spans="1:8">
      <c r="A481" s="11">
        <v>480</v>
      </c>
      <c r="B481" s="11" t="s">
        <v>1331</v>
      </c>
      <c r="C481" s="11" t="s">
        <v>1455</v>
      </c>
      <c r="D481" s="11" t="s">
        <v>1456</v>
      </c>
      <c r="E481" s="11" t="s">
        <v>1457</v>
      </c>
      <c r="F481" s="11" t="s">
        <v>34</v>
      </c>
      <c r="G481" s="11" t="s">
        <v>13</v>
      </c>
      <c r="H481" s="11" t="s">
        <v>46</v>
      </c>
    </row>
    <row r="482" s="2" customFormat="true" spans="1:8">
      <c r="A482" s="11">
        <v>481</v>
      </c>
      <c r="B482" s="11" t="s">
        <v>1331</v>
      </c>
      <c r="C482" s="11" t="s">
        <v>1458</v>
      </c>
      <c r="D482" s="11" t="s">
        <v>1459</v>
      </c>
      <c r="E482" s="11" t="s">
        <v>1460</v>
      </c>
      <c r="F482" s="11" t="s">
        <v>34</v>
      </c>
      <c r="G482" s="11" t="s">
        <v>13</v>
      </c>
      <c r="H482" s="11" t="s">
        <v>46</v>
      </c>
    </row>
    <row r="483" s="2" customFormat="true" spans="1:8">
      <c r="A483" s="11">
        <v>482</v>
      </c>
      <c r="B483" s="11" t="s">
        <v>1331</v>
      </c>
      <c r="C483" s="13" t="s">
        <v>1461</v>
      </c>
      <c r="D483" s="11" t="s">
        <v>1462</v>
      </c>
      <c r="E483" s="11" t="s">
        <v>1463</v>
      </c>
      <c r="F483" s="11" t="s">
        <v>34</v>
      </c>
      <c r="G483" s="11" t="s">
        <v>13</v>
      </c>
      <c r="H483" s="11" t="s">
        <v>46</v>
      </c>
    </row>
    <row r="484" s="2" customFormat="true" spans="1:8">
      <c r="A484" s="11">
        <v>483</v>
      </c>
      <c r="B484" s="11" t="s">
        <v>1331</v>
      </c>
      <c r="C484" s="13" t="s">
        <v>1464</v>
      </c>
      <c r="D484" s="11" t="s">
        <v>1465</v>
      </c>
      <c r="E484" s="11" t="s">
        <v>1466</v>
      </c>
      <c r="F484" s="11" t="s">
        <v>34</v>
      </c>
      <c r="G484" s="11" t="s">
        <v>13</v>
      </c>
      <c r="H484" s="11" t="s">
        <v>46</v>
      </c>
    </row>
    <row r="485" s="2" customFormat="true" spans="1:8">
      <c r="A485" s="11">
        <v>484</v>
      </c>
      <c r="B485" s="11" t="s">
        <v>1331</v>
      </c>
      <c r="C485" s="13" t="s">
        <v>1467</v>
      </c>
      <c r="D485" s="11" t="s">
        <v>1468</v>
      </c>
      <c r="E485" s="11" t="s">
        <v>1469</v>
      </c>
      <c r="F485" s="11" t="s">
        <v>34</v>
      </c>
      <c r="G485" s="11" t="s">
        <v>13</v>
      </c>
      <c r="H485" s="11" t="s">
        <v>46</v>
      </c>
    </row>
    <row r="486" s="2" customFormat="true" spans="1:8">
      <c r="A486" s="11">
        <v>485</v>
      </c>
      <c r="B486" s="11" t="s">
        <v>1331</v>
      </c>
      <c r="C486" s="11" t="s">
        <v>1470</v>
      </c>
      <c r="D486" s="11" t="s">
        <v>1471</v>
      </c>
      <c r="E486" s="11" t="s">
        <v>1472</v>
      </c>
      <c r="F486" s="11" t="s">
        <v>34</v>
      </c>
      <c r="G486" s="11" t="s">
        <v>13</v>
      </c>
      <c r="H486" s="11" t="s">
        <v>46</v>
      </c>
    </row>
    <row r="487" s="2" customFormat="true" spans="1:8">
      <c r="A487" s="11">
        <v>486</v>
      </c>
      <c r="B487" s="11" t="s">
        <v>1331</v>
      </c>
      <c r="C487" s="11" t="s">
        <v>1473</v>
      </c>
      <c r="D487" s="11" t="s">
        <v>1474</v>
      </c>
      <c r="E487" s="11" t="s">
        <v>1475</v>
      </c>
      <c r="F487" s="11" t="s">
        <v>34</v>
      </c>
      <c r="G487" s="11" t="s">
        <v>37</v>
      </c>
      <c r="H487" s="15"/>
    </row>
    <row r="488" s="2" customFormat="true" spans="1:8">
      <c r="A488" s="11">
        <v>487</v>
      </c>
      <c r="B488" s="11" t="s">
        <v>1331</v>
      </c>
      <c r="C488" s="11" t="s">
        <v>1476</v>
      </c>
      <c r="D488" s="11" t="s">
        <v>1477</v>
      </c>
      <c r="E488" s="11" t="s">
        <v>1478</v>
      </c>
      <c r="F488" s="11" t="s">
        <v>34</v>
      </c>
      <c r="G488" s="11" t="s">
        <v>37</v>
      </c>
      <c r="H488" s="15"/>
    </row>
    <row r="489" s="2" customFormat="true" spans="1:8">
      <c r="A489" s="11">
        <v>488</v>
      </c>
      <c r="B489" s="11" t="s">
        <v>1331</v>
      </c>
      <c r="C489" s="11" t="s">
        <v>1479</v>
      </c>
      <c r="D489" s="11" t="s">
        <v>1480</v>
      </c>
      <c r="E489" s="11" t="s">
        <v>1481</v>
      </c>
      <c r="F489" s="11" t="s">
        <v>34</v>
      </c>
      <c r="G489" s="11" t="s">
        <v>37</v>
      </c>
      <c r="H489" s="15"/>
    </row>
    <row r="490" s="2" customFormat="true" spans="1:8">
      <c r="A490" s="11">
        <v>489</v>
      </c>
      <c r="B490" s="11" t="s">
        <v>1331</v>
      </c>
      <c r="C490" s="11" t="s">
        <v>1482</v>
      </c>
      <c r="D490" s="11" t="s">
        <v>1483</v>
      </c>
      <c r="E490" s="11" t="s">
        <v>1484</v>
      </c>
      <c r="F490" s="11" t="s">
        <v>34</v>
      </c>
      <c r="G490" s="11" t="s">
        <v>37</v>
      </c>
      <c r="H490" s="15"/>
    </row>
    <row r="491" s="2" customFormat="true" spans="1:8">
      <c r="A491" s="11">
        <v>490</v>
      </c>
      <c r="B491" s="11" t="s">
        <v>1331</v>
      </c>
      <c r="C491" s="11" t="s">
        <v>1485</v>
      </c>
      <c r="D491" s="11" t="s">
        <v>1486</v>
      </c>
      <c r="E491" s="11" t="s">
        <v>1487</v>
      </c>
      <c r="F491" s="11" t="s">
        <v>34</v>
      </c>
      <c r="G491" s="11" t="s">
        <v>37</v>
      </c>
      <c r="H491" s="15"/>
    </row>
    <row r="492" s="2" customFormat="true" spans="1:8">
      <c r="A492" s="11">
        <v>491</v>
      </c>
      <c r="B492" s="11" t="s">
        <v>1331</v>
      </c>
      <c r="C492" s="11" t="s">
        <v>1488</v>
      </c>
      <c r="D492" s="11" t="s">
        <v>1489</v>
      </c>
      <c r="E492" s="11" t="s">
        <v>1490</v>
      </c>
      <c r="F492" s="11" t="s">
        <v>34</v>
      </c>
      <c r="G492" s="11" t="s">
        <v>37</v>
      </c>
      <c r="H492" s="15"/>
    </row>
    <row r="493" s="2" customFormat="true" spans="1:8">
      <c r="A493" s="11">
        <v>492</v>
      </c>
      <c r="B493" s="11" t="s">
        <v>1331</v>
      </c>
      <c r="C493" s="11" t="s">
        <v>1491</v>
      </c>
      <c r="D493" s="11" t="s">
        <v>1492</v>
      </c>
      <c r="E493" s="11" t="s">
        <v>1493</v>
      </c>
      <c r="F493" s="11" t="s">
        <v>34</v>
      </c>
      <c r="G493" s="11" t="s">
        <v>37</v>
      </c>
      <c r="H493" s="15"/>
    </row>
    <row r="494" s="2" customFormat="true" spans="1:8">
      <c r="A494" s="11">
        <v>493</v>
      </c>
      <c r="B494" s="11" t="s">
        <v>1331</v>
      </c>
      <c r="C494" s="11" t="s">
        <v>1494</v>
      </c>
      <c r="D494" s="11" t="s">
        <v>1495</v>
      </c>
      <c r="E494" s="11" t="s">
        <v>1496</v>
      </c>
      <c r="F494" s="11" t="s">
        <v>34</v>
      </c>
      <c r="G494" s="11" t="s">
        <v>37</v>
      </c>
      <c r="H494" s="15"/>
    </row>
    <row r="495" s="2" customFormat="true" spans="1:8">
      <c r="A495" s="11">
        <v>494</v>
      </c>
      <c r="B495" s="11" t="s">
        <v>1331</v>
      </c>
      <c r="C495" s="11" t="s">
        <v>1497</v>
      </c>
      <c r="D495" s="11" t="s">
        <v>1498</v>
      </c>
      <c r="E495" s="11" t="s">
        <v>1499</v>
      </c>
      <c r="F495" s="11" t="s">
        <v>34</v>
      </c>
      <c r="G495" s="11" t="s">
        <v>37</v>
      </c>
      <c r="H495" s="15"/>
    </row>
    <row r="496" s="2" customFormat="true" spans="1:8">
      <c r="A496" s="11">
        <v>495</v>
      </c>
      <c r="B496" s="11" t="s">
        <v>1331</v>
      </c>
      <c r="C496" s="11" t="s">
        <v>1500</v>
      </c>
      <c r="D496" s="11" t="s">
        <v>1501</v>
      </c>
      <c r="E496" s="11" t="s">
        <v>1502</v>
      </c>
      <c r="F496" s="11" t="s">
        <v>34</v>
      </c>
      <c r="G496" s="11" t="s">
        <v>37</v>
      </c>
      <c r="H496" s="15"/>
    </row>
    <row r="497" s="2" customFormat="true" spans="1:8">
      <c r="A497" s="11">
        <v>496</v>
      </c>
      <c r="B497" s="11" t="s">
        <v>1331</v>
      </c>
      <c r="C497" s="11" t="s">
        <v>1503</v>
      </c>
      <c r="D497" s="11" t="s">
        <v>1504</v>
      </c>
      <c r="E497" s="11" t="s">
        <v>1505</v>
      </c>
      <c r="F497" s="11" t="s">
        <v>34</v>
      </c>
      <c r="G497" s="11" t="s">
        <v>37</v>
      </c>
      <c r="H497" s="15"/>
    </row>
    <row r="498" s="2" customFormat="true" spans="1:8">
      <c r="A498" s="11">
        <v>497</v>
      </c>
      <c r="B498" s="11" t="s">
        <v>1331</v>
      </c>
      <c r="C498" s="11" t="s">
        <v>1506</v>
      </c>
      <c r="D498" s="11" t="s">
        <v>1507</v>
      </c>
      <c r="E498" s="11" t="s">
        <v>1508</v>
      </c>
      <c r="F498" s="11" t="s">
        <v>34</v>
      </c>
      <c r="G498" s="11" t="s">
        <v>37</v>
      </c>
      <c r="H498" s="15"/>
    </row>
    <row r="499" s="2" customFormat="true" spans="1:8">
      <c r="A499" s="11">
        <v>498</v>
      </c>
      <c r="B499" s="11" t="s">
        <v>1331</v>
      </c>
      <c r="C499" s="11" t="s">
        <v>1509</v>
      </c>
      <c r="D499" s="11" t="s">
        <v>1510</v>
      </c>
      <c r="E499" s="11" t="s">
        <v>1511</v>
      </c>
      <c r="F499" s="11" t="s">
        <v>34</v>
      </c>
      <c r="G499" s="11" t="s">
        <v>37</v>
      </c>
      <c r="H499" s="15"/>
    </row>
    <row r="500" s="2" customFormat="true" spans="1:8">
      <c r="A500" s="11">
        <v>499</v>
      </c>
      <c r="B500" s="11" t="s">
        <v>1331</v>
      </c>
      <c r="C500" s="11" t="s">
        <v>1512</v>
      </c>
      <c r="D500" s="11" t="s">
        <v>1513</v>
      </c>
      <c r="E500" s="11" t="s">
        <v>1514</v>
      </c>
      <c r="F500" s="11" t="s">
        <v>34</v>
      </c>
      <c r="G500" s="11" t="s">
        <v>37</v>
      </c>
      <c r="H500" s="15"/>
    </row>
    <row r="501" s="2" customFormat="true" spans="1:8">
      <c r="A501" s="11">
        <v>500</v>
      </c>
      <c r="B501" s="11" t="s">
        <v>1331</v>
      </c>
      <c r="C501" s="11" t="s">
        <v>1515</v>
      </c>
      <c r="D501" s="11" t="s">
        <v>1516</v>
      </c>
      <c r="E501" s="11" t="s">
        <v>1517</v>
      </c>
      <c r="F501" s="11" t="s">
        <v>34</v>
      </c>
      <c r="G501" s="11" t="s">
        <v>37</v>
      </c>
      <c r="H501" s="15"/>
    </row>
    <row r="502" s="2" customFormat="true" spans="1:8">
      <c r="A502" s="11">
        <v>501</v>
      </c>
      <c r="B502" s="11" t="s">
        <v>1331</v>
      </c>
      <c r="C502" s="11" t="s">
        <v>1518</v>
      </c>
      <c r="D502" s="11" t="s">
        <v>1519</v>
      </c>
      <c r="E502" s="11" t="s">
        <v>1520</v>
      </c>
      <c r="F502" s="11" t="s">
        <v>34</v>
      </c>
      <c r="G502" s="11" t="s">
        <v>37</v>
      </c>
      <c r="H502" s="15"/>
    </row>
    <row r="503" s="2" customFormat="true" spans="1:8">
      <c r="A503" s="11">
        <v>502</v>
      </c>
      <c r="B503" s="11" t="s">
        <v>1331</v>
      </c>
      <c r="C503" s="11" t="s">
        <v>1521</v>
      </c>
      <c r="D503" s="11" t="s">
        <v>1522</v>
      </c>
      <c r="E503" s="11" t="s">
        <v>1523</v>
      </c>
      <c r="F503" s="11" t="s">
        <v>34</v>
      </c>
      <c r="G503" s="11" t="s">
        <v>37</v>
      </c>
      <c r="H503" s="15"/>
    </row>
    <row r="504" s="2" customFormat="true" spans="1:8">
      <c r="A504" s="11">
        <v>503</v>
      </c>
      <c r="B504" s="11" t="s">
        <v>1331</v>
      </c>
      <c r="C504" s="11" t="s">
        <v>1524</v>
      </c>
      <c r="D504" s="11" t="s">
        <v>1525</v>
      </c>
      <c r="E504" s="11" t="s">
        <v>1526</v>
      </c>
      <c r="F504" s="11" t="s">
        <v>34</v>
      </c>
      <c r="G504" s="11" t="s">
        <v>37</v>
      </c>
      <c r="H504" s="15"/>
    </row>
    <row r="505" s="2" customFormat="true" spans="1:8">
      <c r="A505" s="11">
        <v>504</v>
      </c>
      <c r="B505" s="11" t="s">
        <v>1331</v>
      </c>
      <c r="C505" s="11" t="s">
        <v>1527</v>
      </c>
      <c r="D505" s="11" t="s">
        <v>1528</v>
      </c>
      <c r="E505" s="11" t="s">
        <v>1529</v>
      </c>
      <c r="F505" s="11" t="s">
        <v>34</v>
      </c>
      <c r="G505" s="11" t="s">
        <v>37</v>
      </c>
      <c r="H505" s="15"/>
    </row>
    <row r="506" s="2" customFormat="true" spans="1:8">
      <c r="A506" s="11">
        <v>505</v>
      </c>
      <c r="B506" s="11" t="s">
        <v>1331</v>
      </c>
      <c r="C506" s="11" t="s">
        <v>1530</v>
      </c>
      <c r="D506" s="11" t="s">
        <v>1531</v>
      </c>
      <c r="E506" s="11" t="s">
        <v>1532</v>
      </c>
      <c r="F506" s="11" t="s">
        <v>34</v>
      </c>
      <c r="G506" s="11" t="s">
        <v>37</v>
      </c>
      <c r="H506" s="15"/>
    </row>
    <row r="507" s="2" customFormat="true" spans="1:8">
      <c r="A507" s="11">
        <v>506</v>
      </c>
      <c r="B507" s="11" t="s">
        <v>1331</v>
      </c>
      <c r="C507" s="11" t="s">
        <v>1533</v>
      </c>
      <c r="D507" s="11" t="s">
        <v>1534</v>
      </c>
      <c r="E507" s="11" t="s">
        <v>1535</v>
      </c>
      <c r="F507" s="11" t="s">
        <v>34</v>
      </c>
      <c r="G507" s="11" t="s">
        <v>37</v>
      </c>
      <c r="H507" s="15"/>
    </row>
    <row r="508" s="2" customFormat="true" spans="1:8">
      <c r="A508" s="11">
        <v>507</v>
      </c>
      <c r="B508" s="11" t="s">
        <v>1331</v>
      </c>
      <c r="C508" s="11" t="s">
        <v>1536</v>
      </c>
      <c r="D508" s="11" t="s">
        <v>1537</v>
      </c>
      <c r="E508" s="11" t="s">
        <v>1538</v>
      </c>
      <c r="F508" s="11" t="s">
        <v>34</v>
      </c>
      <c r="G508" s="11" t="s">
        <v>37</v>
      </c>
      <c r="H508" s="15"/>
    </row>
    <row r="509" s="2" customFormat="true" spans="1:8">
      <c r="A509" s="11">
        <v>508</v>
      </c>
      <c r="B509" s="11" t="s">
        <v>1331</v>
      </c>
      <c r="C509" s="11" t="s">
        <v>1539</v>
      </c>
      <c r="D509" s="11" t="s">
        <v>1540</v>
      </c>
      <c r="E509" s="11" t="s">
        <v>1541</v>
      </c>
      <c r="F509" s="11" t="s">
        <v>34</v>
      </c>
      <c r="G509" s="11" t="s">
        <v>37</v>
      </c>
      <c r="H509" s="15"/>
    </row>
    <row r="510" s="2" customFormat="true" spans="1:8">
      <c r="A510" s="11">
        <v>509</v>
      </c>
      <c r="B510" s="11" t="s">
        <v>1331</v>
      </c>
      <c r="C510" s="11" t="s">
        <v>1542</v>
      </c>
      <c r="D510" s="11" t="s">
        <v>1543</v>
      </c>
      <c r="E510" s="11" t="s">
        <v>1544</v>
      </c>
      <c r="F510" s="11" t="s">
        <v>34</v>
      </c>
      <c r="G510" s="11" t="s">
        <v>37</v>
      </c>
      <c r="H510" s="15"/>
    </row>
    <row r="511" s="2" customFormat="true" spans="1:8">
      <c r="A511" s="11">
        <v>510</v>
      </c>
      <c r="B511" s="11" t="s">
        <v>1331</v>
      </c>
      <c r="C511" s="11" t="s">
        <v>1545</v>
      </c>
      <c r="D511" s="11" t="s">
        <v>1546</v>
      </c>
      <c r="E511" s="11" t="s">
        <v>1547</v>
      </c>
      <c r="F511" s="11" t="s">
        <v>34</v>
      </c>
      <c r="G511" s="11" t="s">
        <v>37</v>
      </c>
      <c r="H511" s="15"/>
    </row>
    <row r="512" s="2" customFormat="true" spans="1:8">
      <c r="A512" s="11">
        <v>511</v>
      </c>
      <c r="B512" s="11" t="s">
        <v>1331</v>
      </c>
      <c r="C512" s="11" t="s">
        <v>1548</v>
      </c>
      <c r="D512" s="11" t="s">
        <v>1549</v>
      </c>
      <c r="E512" s="11" t="s">
        <v>1550</v>
      </c>
      <c r="F512" s="11" t="s">
        <v>34</v>
      </c>
      <c r="G512" s="11" t="s">
        <v>37</v>
      </c>
      <c r="H512" s="15"/>
    </row>
    <row r="513" s="2" customFormat="true" spans="1:8">
      <c r="A513" s="11">
        <v>512</v>
      </c>
      <c r="B513" s="11" t="s">
        <v>1331</v>
      </c>
      <c r="C513" s="11" t="s">
        <v>1551</v>
      </c>
      <c r="D513" s="11" t="s">
        <v>1552</v>
      </c>
      <c r="E513" s="11" t="s">
        <v>1553</v>
      </c>
      <c r="F513" s="11" t="s">
        <v>34</v>
      </c>
      <c r="G513" s="11" t="s">
        <v>37</v>
      </c>
      <c r="H513" s="15"/>
    </row>
    <row r="514" s="2" customFormat="true" spans="1:8">
      <c r="A514" s="11">
        <v>513</v>
      </c>
      <c r="B514" s="11" t="s">
        <v>1331</v>
      </c>
      <c r="C514" s="11" t="s">
        <v>1554</v>
      </c>
      <c r="D514" s="11" t="s">
        <v>1555</v>
      </c>
      <c r="E514" s="11" t="s">
        <v>1556</v>
      </c>
      <c r="F514" s="11" t="s">
        <v>34</v>
      </c>
      <c r="G514" s="11" t="s">
        <v>37</v>
      </c>
      <c r="H514" s="15"/>
    </row>
    <row r="515" s="2" customFormat="true" spans="1:8">
      <c r="A515" s="11">
        <v>514</v>
      </c>
      <c r="B515" s="11" t="s">
        <v>1331</v>
      </c>
      <c r="C515" s="11" t="s">
        <v>1557</v>
      </c>
      <c r="D515" s="11" t="s">
        <v>1558</v>
      </c>
      <c r="E515" s="11" t="s">
        <v>1559</v>
      </c>
      <c r="F515" s="11" t="s">
        <v>34</v>
      </c>
      <c r="G515" s="11" t="s">
        <v>37</v>
      </c>
      <c r="H515" s="15"/>
    </row>
    <row r="516" s="2" customFormat="true" spans="1:8">
      <c r="A516" s="11">
        <v>515</v>
      </c>
      <c r="B516" s="11" t="s">
        <v>1331</v>
      </c>
      <c r="C516" s="11" t="s">
        <v>1560</v>
      </c>
      <c r="D516" s="11" t="s">
        <v>1561</v>
      </c>
      <c r="E516" s="11" t="s">
        <v>1562</v>
      </c>
      <c r="F516" s="11" t="s">
        <v>34</v>
      </c>
      <c r="G516" s="11" t="s">
        <v>37</v>
      </c>
      <c r="H516" s="15"/>
    </row>
    <row r="517" s="2" customFormat="true" spans="1:8">
      <c r="A517" s="11">
        <v>516</v>
      </c>
      <c r="B517" s="11" t="s">
        <v>1331</v>
      </c>
      <c r="C517" s="11" t="s">
        <v>1563</v>
      </c>
      <c r="D517" s="11" t="s">
        <v>1564</v>
      </c>
      <c r="E517" s="11" t="s">
        <v>1565</v>
      </c>
      <c r="F517" s="11" t="s">
        <v>34</v>
      </c>
      <c r="G517" s="11" t="s">
        <v>37</v>
      </c>
      <c r="H517" s="15"/>
    </row>
    <row r="518" s="2" customFormat="true" spans="1:8">
      <c r="A518" s="11">
        <v>517</v>
      </c>
      <c r="B518" s="11" t="s">
        <v>1331</v>
      </c>
      <c r="C518" s="11" t="s">
        <v>1566</v>
      </c>
      <c r="D518" s="11" t="s">
        <v>1567</v>
      </c>
      <c r="E518" s="11" t="s">
        <v>1568</v>
      </c>
      <c r="F518" s="11" t="s">
        <v>34</v>
      </c>
      <c r="G518" s="11" t="s">
        <v>37</v>
      </c>
      <c r="H518" s="15"/>
    </row>
    <row r="519" s="2" customFormat="true" spans="1:8">
      <c r="A519" s="11">
        <v>518</v>
      </c>
      <c r="B519" s="11" t="s">
        <v>1331</v>
      </c>
      <c r="C519" s="11" t="s">
        <v>1569</v>
      </c>
      <c r="D519" s="11" t="s">
        <v>1570</v>
      </c>
      <c r="E519" s="11" t="s">
        <v>1571</v>
      </c>
      <c r="F519" s="11" t="s">
        <v>34</v>
      </c>
      <c r="G519" s="11" t="s">
        <v>37</v>
      </c>
      <c r="H519" s="15"/>
    </row>
    <row r="520" s="2" customFormat="true" spans="1:8">
      <c r="A520" s="11">
        <v>519</v>
      </c>
      <c r="B520" s="11" t="s">
        <v>1331</v>
      </c>
      <c r="C520" s="11" t="s">
        <v>1572</v>
      </c>
      <c r="D520" s="11" t="s">
        <v>1573</v>
      </c>
      <c r="E520" s="11" t="s">
        <v>1574</v>
      </c>
      <c r="F520" s="11" t="s">
        <v>34</v>
      </c>
      <c r="G520" s="11" t="s">
        <v>37</v>
      </c>
      <c r="H520" s="15"/>
    </row>
    <row r="521" s="2" customFormat="true" spans="1:8">
      <c r="A521" s="11">
        <v>520</v>
      </c>
      <c r="B521" s="11" t="s">
        <v>1331</v>
      </c>
      <c r="C521" s="11" t="s">
        <v>1575</v>
      </c>
      <c r="D521" s="11" t="s">
        <v>1576</v>
      </c>
      <c r="E521" s="11" t="s">
        <v>1577</v>
      </c>
      <c r="F521" s="11" t="s">
        <v>34</v>
      </c>
      <c r="G521" s="11" t="s">
        <v>37</v>
      </c>
      <c r="H521" s="15"/>
    </row>
    <row r="522" s="2" customFormat="true" spans="1:8">
      <c r="A522" s="11">
        <v>521</v>
      </c>
      <c r="B522" s="11" t="s">
        <v>1331</v>
      </c>
      <c r="C522" s="11" t="s">
        <v>1578</v>
      </c>
      <c r="D522" s="11" t="s">
        <v>1579</v>
      </c>
      <c r="E522" s="11" t="s">
        <v>1580</v>
      </c>
      <c r="F522" s="11" t="s">
        <v>34</v>
      </c>
      <c r="G522" s="11" t="s">
        <v>37</v>
      </c>
      <c r="H522" s="15"/>
    </row>
    <row r="523" s="2" customFormat="true" spans="1:8">
      <c r="A523" s="11">
        <v>522</v>
      </c>
      <c r="B523" s="11" t="s">
        <v>1331</v>
      </c>
      <c r="C523" s="11" t="s">
        <v>1581</v>
      </c>
      <c r="D523" s="11" t="s">
        <v>1582</v>
      </c>
      <c r="E523" s="11" t="s">
        <v>1583</v>
      </c>
      <c r="F523" s="11" t="s">
        <v>34</v>
      </c>
      <c r="G523" s="11" t="s">
        <v>37</v>
      </c>
      <c r="H523" s="15"/>
    </row>
    <row r="524" s="2" customFormat="true" spans="1:8">
      <c r="A524" s="11">
        <v>523</v>
      </c>
      <c r="B524" s="11" t="s">
        <v>1331</v>
      </c>
      <c r="C524" s="11" t="s">
        <v>1584</v>
      </c>
      <c r="D524" s="11" t="s">
        <v>1585</v>
      </c>
      <c r="E524" s="11" t="s">
        <v>1586</v>
      </c>
      <c r="F524" s="11" t="s">
        <v>34</v>
      </c>
      <c r="G524" s="11" t="s">
        <v>37</v>
      </c>
      <c r="H524" s="15"/>
    </row>
    <row r="525" s="2" customFormat="true" spans="1:8">
      <c r="A525" s="11">
        <v>524</v>
      </c>
      <c r="B525" s="11" t="s">
        <v>1331</v>
      </c>
      <c r="C525" s="11" t="s">
        <v>1587</v>
      </c>
      <c r="D525" s="11" t="s">
        <v>1588</v>
      </c>
      <c r="E525" s="11" t="s">
        <v>1589</v>
      </c>
      <c r="F525" s="11" t="s">
        <v>34</v>
      </c>
      <c r="G525" s="11" t="s">
        <v>37</v>
      </c>
      <c r="H525" s="15"/>
    </row>
    <row r="526" s="2" customFormat="true" spans="1:8">
      <c r="A526" s="11">
        <v>525</v>
      </c>
      <c r="B526" s="11" t="s">
        <v>1331</v>
      </c>
      <c r="C526" s="11" t="s">
        <v>1590</v>
      </c>
      <c r="D526" s="11" t="s">
        <v>1591</v>
      </c>
      <c r="E526" s="11" t="s">
        <v>1592</v>
      </c>
      <c r="F526" s="11" t="s">
        <v>34</v>
      </c>
      <c r="G526" s="11" t="s">
        <v>37</v>
      </c>
      <c r="H526" s="15"/>
    </row>
    <row r="527" s="2" customFormat="true" spans="1:8">
      <c r="A527" s="11">
        <v>526</v>
      </c>
      <c r="B527" s="11" t="s">
        <v>1331</v>
      </c>
      <c r="C527" s="11" t="s">
        <v>1593</v>
      </c>
      <c r="D527" s="11" t="s">
        <v>1594</v>
      </c>
      <c r="E527" s="11" t="s">
        <v>1595</v>
      </c>
      <c r="F527" s="11" t="s">
        <v>34</v>
      </c>
      <c r="G527" s="11" t="s">
        <v>37</v>
      </c>
      <c r="H527" s="15"/>
    </row>
    <row r="528" s="2" customFormat="true" spans="1:8">
      <c r="A528" s="11">
        <v>527</v>
      </c>
      <c r="B528" s="11" t="s">
        <v>1331</v>
      </c>
      <c r="C528" s="11" t="s">
        <v>1596</v>
      </c>
      <c r="D528" s="11" t="s">
        <v>1597</v>
      </c>
      <c r="E528" s="11" t="s">
        <v>1598</v>
      </c>
      <c r="F528" s="11" t="s">
        <v>34</v>
      </c>
      <c r="G528" s="11" t="s">
        <v>37</v>
      </c>
      <c r="H528" s="15"/>
    </row>
    <row r="529" s="2" customFormat="true" spans="1:8">
      <c r="A529" s="11">
        <v>528</v>
      </c>
      <c r="B529" s="11" t="s">
        <v>1331</v>
      </c>
      <c r="C529" s="11" t="s">
        <v>1599</v>
      </c>
      <c r="D529" s="11" t="s">
        <v>1600</v>
      </c>
      <c r="E529" s="11" t="s">
        <v>1601</v>
      </c>
      <c r="F529" s="11" t="s">
        <v>34</v>
      </c>
      <c r="G529" s="11" t="s">
        <v>37</v>
      </c>
      <c r="H529" s="15"/>
    </row>
    <row r="530" s="2" customFormat="true" spans="1:8">
      <c r="A530" s="11">
        <v>529</v>
      </c>
      <c r="B530" s="11" t="s">
        <v>1331</v>
      </c>
      <c r="C530" s="11" t="s">
        <v>1602</v>
      </c>
      <c r="D530" s="11" t="s">
        <v>1603</v>
      </c>
      <c r="E530" s="11" t="s">
        <v>1604</v>
      </c>
      <c r="F530" s="11" t="s">
        <v>34</v>
      </c>
      <c r="G530" s="11" t="s">
        <v>37</v>
      </c>
      <c r="H530" s="15"/>
    </row>
    <row r="531" s="2" customFormat="true" spans="1:8">
      <c r="A531" s="11">
        <v>530</v>
      </c>
      <c r="B531" s="11" t="s">
        <v>1331</v>
      </c>
      <c r="C531" s="11" t="s">
        <v>1605</v>
      </c>
      <c r="D531" s="11" t="s">
        <v>1606</v>
      </c>
      <c r="E531" s="11" t="s">
        <v>1607</v>
      </c>
      <c r="F531" s="11" t="s">
        <v>34</v>
      </c>
      <c r="G531" s="11" t="s">
        <v>37</v>
      </c>
      <c r="H531" s="15"/>
    </row>
    <row r="532" s="2" customFormat="true" spans="1:8">
      <c r="A532" s="11">
        <v>531</v>
      </c>
      <c r="B532" s="11" t="s">
        <v>1331</v>
      </c>
      <c r="C532" s="11" t="s">
        <v>1608</v>
      </c>
      <c r="D532" s="11" t="s">
        <v>1609</v>
      </c>
      <c r="E532" s="11" t="s">
        <v>1610</v>
      </c>
      <c r="F532" s="11" t="s">
        <v>34</v>
      </c>
      <c r="G532" s="11" t="s">
        <v>37</v>
      </c>
      <c r="H532" s="15"/>
    </row>
    <row r="533" s="2" customFormat="true" spans="1:8">
      <c r="A533" s="11">
        <v>532</v>
      </c>
      <c r="B533" s="11" t="s">
        <v>1331</v>
      </c>
      <c r="C533" s="11" t="s">
        <v>1611</v>
      </c>
      <c r="D533" s="11" t="s">
        <v>1612</v>
      </c>
      <c r="E533" s="11" t="s">
        <v>1613</v>
      </c>
      <c r="F533" s="11" t="s">
        <v>34</v>
      </c>
      <c r="G533" s="11" t="s">
        <v>37</v>
      </c>
      <c r="H533" s="15"/>
    </row>
    <row r="534" s="2" customFormat="true" spans="1:8">
      <c r="A534" s="11">
        <v>533</v>
      </c>
      <c r="B534" s="11" t="s">
        <v>1331</v>
      </c>
      <c r="C534" s="11" t="s">
        <v>1614</v>
      </c>
      <c r="D534" s="11" t="s">
        <v>1615</v>
      </c>
      <c r="E534" s="11" t="s">
        <v>1616</v>
      </c>
      <c r="F534" s="11" t="s">
        <v>34</v>
      </c>
      <c r="G534" s="11" t="s">
        <v>37</v>
      </c>
      <c r="H534" s="15"/>
    </row>
    <row r="535" s="2" customFormat="true" spans="1:8">
      <c r="A535" s="11">
        <v>534</v>
      </c>
      <c r="B535" s="11" t="s">
        <v>1331</v>
      </c>
      <c r="C535" s="11" t="s">
        <v>1617</v>
      </c>
      <c r="D535" s="11" t="s">
        <v>1618</v>
      </c>
      <c r="E535" s="11" t="s">
        <v>1619</v>
      </c>
      <c r="F535" s="11" t="s">
        <v>34</v>
      </c>
      <c r="G535" s="11" t="s">
        <v>37</v>
      </c>
      <c r="H535" s="15"/>
    </row>
    <row r="536" s="2" customFormat="true" spans="1:8">
      <c r="A536" s="11">
        <v>535</v>
      </c>
      <c r="B536" s="11" t="s">
        <v>1331</v>
      </c>
      <c r="C536" s="11" t="s">
        <v>1620</v>
      </c>
      <c r="D536" s="11" t="s">
        <v>1621</v>
      </c>
      <c r="E536" s="11" t="s">
        <v>1622</v>
      </c>
      <c r="F536" s="11" t="s">
        <v>34</v>
      </c>
      <c r="G536" s="11" t="s">
        <v>37</v>
      </c>
      <c r="H536" s="15"/>
    </row>
    <row r="537" s="2" customFormat="true" spans="1:8">
      <c r="A537" s="11">
        <v>536</v>
      </c>
      <c r="B537" s="11" t="s">
        <v>1331</v>
      </c>
      <c r="C537" s="11" t="s">
        <v>1623</v>
      </c>
      <c r="D537" s="11" t="s">
        <v>1624</v>
      </c>
      <c r="E537" s="11" t="s">
        <v>1625</v>
      </c>
      <c r="F537" s="11" t="s">
        <v>34</v>
      </c>
      <c r="G537" s="11" t="s">
        <v>37</v>
      </c>
      <c r="H537" s="15"/>
    </row>
    <row r="538" s="2" customFormat="true" spans="1:8">
      <c r="A538" s="11">
        <v>537</v>
      </c>
      <c r="B538" s="11" t="s">
        <v>1331</v>
      </c>
      <c r="C538" s="11" t="s">
        <v>1626</v>
      </c>
      <c r="D538" s="11" t="s">
        <v>1627</v>
      </c>
      <c r="E538" s="11" t="s">
        <v>1628</v>
      </c>
      <c r="F538" s="11" t="s">
        <v>34</v>
      </c>
      <c r="G538" s="11" t="s">
        <v>37</v>
      </c>
      <c r="H538" s="15"/>
    </row>
    <row r="539" s="2" customFormat="true" spans="1:8">
      <c r="A539" s="11">
        <v>538</v>
      </c>
      <c r="B539" s="11" t="s">
        <v>1331</v>
      </c>
      <c r="C539" s="11" t="s">
        <v>1629</v>
      </c>
      <c r="D539" s="11" t="s">
        <v>1630</v>
      </c>
      <c r="E539" s="11" t="s">
        <v>1631</v>
      </c>
      <c r="F539" s="11" t="s">
        <v>34</v>
      </c>
      <c r="G539" s="11" t="s">
        <v>37</v>
      </c>
      <c r="H539" s="15"/>
    </row>
    <row r="540" s="2" customFormat="true" spans="1:8">
      <c r="A540" s="11">
        <v>539</v>
      </c>
      <c r="B540" s="11" t="s">
        <v>1331</v>
      </c>
      <c r="C540" s="11" t="s">
        <v>1632</v>
      </c>
      <c r="D540" s="11" t="s">
        <v>1633</v>
      </c>
      <c r="E540" s="11" t="s">
        <v>1634</v>
      </c>
      <c r="F540" s="11" t="s">
        <v>34</v>
      </c>
      <c r="G540" s="11" t="s">
        <v>37</v>
      </c>
      <c r="H540" s="15"/>
    </row>
    <row r="541" s="2" customFormat="true" spans="1:8">
      <c r="A541" s="11">
        <v>540</v>
      </c>
      <c r="B541" s="11" t="s">
        <v>1331</v>
      </c>
      <c r="C541" s="11" t="s">
        <v>1635</v>
      </c>
      <c r="D541" s="11" t="s">
        <v>1636</v>
      </c>
      <c r="E541" s="11" t="s">
        <v>1637</v>
      </c>
      <c r="F541" s="11" t="s">
        <v>34</v>
      </c>
      <c r="G541" s="11" t="s">
        <v>37</v>
      </c>
      <c r="H541" s="15"/>
    </row>
    <row r="542" s="2" customFormat="true" spans="1:8">
      <c r="A542" s="11">
        <v>541</v>
      </c>
      <c r="B542" s="11" t="s">
        <v>1331</v>
      </c>
      <c r="C542" s="11" t="s">
        <v>1638</v>
      </c>
      <c r="D542" s="11" t="s">
        <v>1639</v>
      </c>
      <c r="E542" s="11" t="s">
        <v>1640</v>
      </c>
      <c r="F542" s="11" t="s">
        <v>34</v>
      </c>
      <c r="G542" s="11" t="s">
        <v>37</v>
      </c>
      <c r="H542" s="15"/>
    </row>
    <row r="543" s="2" customFormat="true" spans="1:8">
      <c r="A543" s="11">
        <v>542</v>
      </c>
      <c r="B543" s="11" t="s">
        <v>1331</v>
      </c>
      <c r="C543" s="11" t="s">
        <v>1641</v>
      </c>
      <c r="D543" s="11" t="s">
        <v>1642</v>
      </c>
      <c r="E543" s="11" t="s">
        <v>1643</v>
      </c>
      <c r="F543" s="11" t="s">
        <v>34</v>
      </c>
      <c r="G543" s="11" t="s">
        <v>37</v>
      </c>
      <c r="H543" s="15"/>
    </row>
    <row r="544" s="2" customFormat="true" spans="1:8">
      <c r="A544" s="11">
        <v>543</v>
      </c>
      <c r="B544" s="11" t="s">
        <v>1331</v>
      </c>
      <c r="C544" s="11" t="s">
        <v>1644</v>
      </c>
      <c r="D544" s="11" t="s">
        <v>1645</v>
      </c>
      <c r="E544" s="11" t="s">
        <v>1646</v>
      </c>
      <c r="F544" s="11" t="s">
        <v>34</v>
      </c>
      <c r="G544" s="11" t="s">
        <v>37</v>
      </c>
      <c r="H544" s="15"/>
    </row>
    <row r="545" s="2" customFormat="true" spans="1:8">
      <c r="A545" s="11">
        <v>544</v>
      </c>
      <c r="B545" s="11" t="s">
        <v>1331</v>
      </c>
      <c r="C545" s="11" t="s">
        <v>1647</v>
      </c>
      <c r="D545" s="11" t="s">
        <v>1648</v>
      </c>
      <c r="E545" s="11" t="s">
        <v>1649</v>
      </c>
      <c r="F545" s="11" t="s">
        <v>34</v>
      </c>
      <c r="G545" s="11" t="s">
        <v>37</v>
      </c>
      <c r="H545" s="15"/>
    </row>
    <row r="546" s="2" customFormat="true" spans="1:8">
      <c r="A546" s="11">
        <v>545</v>
      </c>
      <c r="B546" s="11" t="s">
        <v>1331</v>
      </c>
      <c r="C546" s="11" t="s">
        <v>1650</v>
      </c>
      <c r="D546" s="11" t="s">
        <v>1651</v>
      </c>
      <c r="E546" s="11" t="s">
        <v>1652</v>
      </c>
      <c r="F546" s="11" t="s">
        <v>34</v>
      </c>
      <c r="G546" s="11" t="s">
        <v>37</v>
      </c>
      <c r="H546" s="15"/>
    </row>
    <row r="547" s="2" customFormat="true" spans="1:8">
      <c r="A547" s="11">
        <v>546</v>
      </c>
      <c r="B547" s="11" t="s">
        <v>1331</v>
      </c>
      <c r="C547" s="11" t="s">
        <v>1653</v>
      </c>
      <c r="D547" s="11" t="s">
        <v>1654</v>
      </c>
      <c r="E547" s="11" t="s">
        <v>1655</v>
      </c>
      <c r="F547" s="11" t="s">
        <v>34</v>
      </c>
      <c r="G547" s="11" t="s">
        <v>37</v>
      </c>
      <c r="H547" s="15"/>
    </row>
    <row r="548" s="2" customFormat="true" spans="1:8">
      <c r="A548" s="11">
        <v>547</v>
      </c>
      <c r="B548" s="11" t="s">
        <v>1331</v>
      </c>
      <c r="C548" s="11" t="s">
        <v>1656</v>
      </c>
      <c r="D548" s="11" t="s">
        <v>1657</v>
      </c>
      <c r="E548" s="11" t="s">
        <v>1658</v>
      </c>
      <c r="F548" s="11" t="s">
        <v>34</v>
      </c>
      <c r="G548" s="11" t="s">
        <v>37</v>
      </c>
      <c r="H548" s="15"/>
    </row>
    <row r="549" s="2" customFormat="true" spans="1:8">
      <c r="A549" s="11">
        <v>548</v>
      </c>
      <c r="B549" s="11" t="s">
        <v>1331</v>
      </c>
      <c r="C549" s="11" t="s">
        <v>1659</v>
      </c>
      <c r="D549" s="11" t="s">
        <v>1660</v>
      </c>
      <c r="E549" s="11" t="s">
        <v>1661</v>
      </c>
      <c r="F549" s="11" t="s">
        <v>34</v>
      </c>
      <c r="G549" s="11" t="s">
        <v>37</v>
      </c>
      <c r="H549" s="15"/>
    </row>
    <row r="550" s="2" customFormat="true" spans="1:8">
      <c r="A550" s="11">
        <v>549</v>
      </c>
      <c r="B550" s="11" t="s">
        <v>1331</v>
      </c>
      <c r="C550" s="11" t="s">
        <v>1662</v>
      </c>
      <c r="D550" s="11" t="s">
        <v>1663</v>
      </c>
      <c r="E550" s="11" t="s">
        <v>1664</v>
      </c>
      <c r="F550" s="11" t="s">
        <v>34</v>
      </c>
      <c r="G550" s="11" t="s">
        <v>37</v>
      </c>
      <c r="H550" s="15"/>
    </row>
    <row r="551" s="2" customFormat="true" spans="1:8">
      <c r="A551" s="11">
        <v>550</v>
      </c>
      <c r="B551" s="11" t="s">
        <v>1331</v>
      </c>
      <c r="C551" s="11" t="s">
        <v>1665</v>
      </c>
      <c r="D551" s="11" t="s">
        <v>1666</v>
      </c>
      <c r="E551" s="11" t="s">
        <v>1667</v>
      </c>
      <c r="F551" s="11" t="s">
        <v>34</v>
      </c>
      <c r="G551" s="11" t="s">
        <v>37</v>
      </c>
      <c r="H551" s="15"/>
    </row>
    <row r="552" s="2" customFormat="true" spans="1:8">
      <c r="A552" s="11">
        <v>551</v>
      </c>
      <c r="B552" s="11" t="s">
        <v>1331</v>
      </c>
      <c r="C552" s="11" t="s">
        <v>1668</v>
      </c>
      <c r="D552" s="11" t="s">
        <v>1669</v>
      </c>
      <c r="E552" s="11" t="s">
        <v>1670</v>
      </c>
      <c r="F552" s="11" t="s">
        <v>34</v>
      </c>
      <c r="G552" s="11" t="s">
        <v>37</v>
      </c>
      <c r="H552" s="15"/>
    </row>
    <row r="553" s="2" customFormat="true" spans="1:8">
      <c r="A553" s="11">
        <v>552</v>
      </c>
      <c r="B553" s="11" t="s">
        <v>1331</v>
      </c>
      <c r="C553" s="11" t="s">
        <v>1671</v>
      </c>
      <c r="D553" s="11" t="s">
        <v>1672</v>
      </c>
      <c r="E553" s="11" t="s">
        <v>1673</v>
      </c>
      <c r="F553" s="11" t="s">
        <v>34</v>
      </c>
      <c r="G553" s="11" t="s">
        <v>37</v>
      </c>
      <c r="H553" s="15"/>
    </row>
    <row r="554" s="2" customFormat="true" spans="1:8">
      <c r="A554" s="11">
        <v>553</v>
      </c>
      <c r="B554" s="11" t="s">
        <v>1331</v>
      </c>
      <c r="C554" s="11" t="s">
        <v>1674</v>
      </c>
      <c r="D554" s="11" t="s">
        <v>1675</v>
      </c>
      <c r="E554" s="11" t="s">
        <v>1676</v>
      </c>
      <c r="F554" s="11" t="s">
        <v>34</v>
      </c>
      <c r="G554" s="11" t="s">
        <v>37</v>
      </c>
      <c r="H554" s="15"/>
    </row>
    <row r="555" s="2" customFormat="true" spans="1:8">
      <c r="A555" s="11">
        <v>554</v>
      </c>
      <c r="B555" s="11" t="s">
        <v>1331</v>
      </c>
      <c r="C555" s="11" t="s">
        <v>1677</v>
      </c>
      <c r="D555" s="11" t="s">
        <v>1678</v>
      </c>
      <c r="E555" s="11" t="s">
        <v>1679</v>
      </c>
      <c r="F555" s="11" t="s">
        <v>34</v>
      </c>
      <c r="G555" s="11" t="s">
        <v>37</v>
      </c>
      <c r="H555" s="15"/>
    </row>
    <row r="556" s="2" customFormat="true" spans="1:8">
      <c r="A556" s="11">
        <v>555</v>
      </c>
      <c r="B556" s="11" t="s">
        <v>1331</v>
      </c>
      <c r="C556" s="11" t="s">
        <v>1680</v>
      </c>
      <c r="D556" s="11" t="s">
        <v>1681</v>
      </c>
      <c r="E556" s="11" t="s">
        <v>1682</v>
      </c>
      <c r="F556" s="11" t="s">
        <v>34</v>
      </c>
      <c r="G556" s="11" t="s">
        <v>37</v>
      </c>
      <c r="H556" s="15"/>
    </row>
    <row r="557" s="2" customFormat="true" spans="1:8">
      <c r="A557" s="11">
        <v>556</v>
      </c>
      <c r="B557" s="11" t="s">
        <v>1331</v>
      </c>
      <c r="C557" s="11" t="s">
        <v>1683</v>
      </c>
      <c r="D557" s="11" t="s">
        <v>1684</v>
      </c>
      <c r="E557" s="11" t="s">
        <v>1685</v>
      </c>
      <c r="F557" s="11" t="s">
        <v>34</v>
      </c>
      <c r="G557" s="11" t="s">
        <v>37</v>
      </c>
      <c r="H557" s="15"/>
    </row>
    <row r="558" s="2" customFormat="true" spans="1:8">
      <c r="A558" s="11">
        <v>557</v>
      </c>
      <c r="B558" s="11" t="s">
        <v>1331</v>
      </c>
      <c r="C558" s="11" t="s">
        <v>1686</v>
      </c>
      <c r="D558" s="11" t="s">
        <v>1687</v>
      </c>
      <c r="E558" s="11" t="s">
        <v>1688</v>
      </c>
      <c r="F558" s="11" t="s">
        <v>34</v>
      </c>
      <c r="G558" s="11" t="s">
        <v>37</v>
      </c>
      <c r="H558" s="15"/>
    </row>
    <row r="559" s="2" customFormat="true" spans="1:8">
      <c r="A559" s="11">
        <v>558</v>
      </c>
      <c r="B559" s="11" t="s">
        <v>1331</v>
      </c>
      <c r="C559" s="11" t="s">
        <v>1689</v>
      </c>
      <c r="D559" s="11" t="s">
        <v>1690</v>
      </c>
      <c r="E559" s="11" t="s">
        <v>1691</v>
      </c>
      <c r="F559" s="11" t="s">
        <v>34</v>
      </c>
      <c r="G559" s="11" t="s">
        <v>37</v>
      </c>
      <c r="H559" s="15"/>
    </row>
    <row r="560" s="2" customFormat="true" spans="1:8">
      <c r="A560" s="11">
        <v>559</v>
      </c>
      <c r="B560" s="11" t="s">
        <v>1331</v>
      </c>
      <c r="C560" s="11" t="s">
        <v>1692</v>
      </c>
      <c r="D560" s="11" t="s">
        <v>1693</v>
      </c>
      <c r="E560" s="11" t="s">
        <v>1694</v>
      </c>
      <c r="F560" s="11" t="s">
        <v>34</v>
      </c>
      <c r="G560" s="11" t="s">
        <v>37</v>
      </c>
      <c r="H560" s="15"/>
    </row>
    <row r="561" s="2" customFormat="true" spans="1:8">
      <c r="A561" s="11">
        <v>560</v>
      </c>
      <c r="B561" s="11" t="s">
        <v>1331</v>
      </c>
      <c r="C561" s="11" t="s">
        <v>1695</v>
      </c>
      <c r="D561" s="11" t="s">
        <v>1696</v>
      </c>
      <c r="E561" s="11" t="s">
        <v>1697</v>
      </c>
      <c r="F561" s="11" t="s">
        <v>34</v>
      </c>
      <c r="G561" s="11" t="s">
        <v>37</v>
      </c>
      <c r="H561" s="15"/>
    </row>
    <row r="562" s="2" customFormat="true" spans="1:8">
      <c r="A562" s="11">
        <v>561</v>
      </c>
      <c r="B562" s="11" t="s">
        <v>1331</v>
      </c>
      <c r="C562" s="11" t="s">
        <v>1698</v>
      </c>
      <c r="D562" s="11" t="s">
        <v>1699</v>
      </c>
      <c r="E562" s="11" t="s">
        <v>1700</v>
      </c>
      <c r="F562" s="11" t="s">
        <v>34</v>
      </c>
      <c r="G562" s="11" t="s">
        <v>37</v>
      </c>
      <c r="H562" s="15"/>
    </row>
    <row r="563" s="2" customFormat="true" spans="1:8">
      <c r="A563" s="11">
        <v>562</v>
      </c>
      <c r="B563" s="11" t="s">
        <v>1331</v>
      </c>
      <c r="C563" s="11" t="s">
        <v>1701</v>
      </c>
      <c r="D563" s="11" t="s">
        <v>1702</v>
      </c>
      <c r="E563" s="11" t="s">
        <v>1703</v>
      </c>
      <c r="F563" s="11" t="s">
        <v>34</v>
      </c>
      <c r="G563" s="11" t="s">
        <v>37</v>
      </c>
      <c r="H563" s="15"/>
    </row>
    <row r="564" s="2" customFormat="true" spans="1:8">
      <c r="A564" s="11">
        <v>563</v>
      </c>
      <c r="B564" s="11" t="s">
        <v>1331</v>
      </c>
      <c r="C564" s="11" t="s">
        <v>1704</v>
      </c>
      <c r="D564" s="11" t="s">
        <v>1705</v>
      </c>
      <c r="E564" s="11" t="s">
        <v>1706</v>
      </c>
      <c r="F564" s="11" t="s">
        <v>34</v>
      </c>
      <c r="G564" s="11" t="s">
        <v>37</v>
      </c>
      <c r="H564" s="15"/>
    </row>
    <row r="565" s="2" customFormat="true" spans="1:8">
      <c r="A565" s="11">
        <v>564</v>
      </c>
      <c r="B565" s="11" t="s">
        <v>1331</v>
      </c>
      <c r="C565" s="11" t="s">
        <v>1707</v>
      </c>
      <c r="D565" s="11" t="s">
        <v>1708</v>
      </c>
      <c r="E565" s="11" t="s">
        <v>1709</v>
      </c>
      <c r="F565" s="11" t="s">
        <v>34</v>
      </c>
      <c r="G565" s="11" t="s">
        <v>37</v>
      </c>
      <c r="H565" s="15"/>
    </row>
    <row r="566" s="2" customFormat="true" spans="1:8">
      <c r="A566" s="11">
        <v>565</v>
      </c>
      <c r="B566" s="11" t="s">
        <v>1331</v>
      </c>
      <c r="C566" s="11" t="s">
        <v>1710</v>
      </c>
      <c r="D566" s="11" t="s">
        <v>1711</v>
      </c>
      <c r="E566" s="11" t="s">
        <v>1712</v>
      </c>
      <c r="F566" s="11" t="s">
        <v>34</v>
      </c>
      <c r="G566" s="11" t="s">
        <v>37</v>
      </c>
      <c r="H566" s="15"/>
    </row>
    <row r="567" s="2" customFormat="true" spans="1:8">
      <c r="A567" s="11">
        <v>566</v>
      </c>
      <c r="B567" s="11" t="s">
        <v>1331</v>
      </c>
      <c r="C567" s="11" t="s">
        <v>1713</v>
      </c>
      <c r="D567" s="11" t="s">
        <v>1714</v>
      </c>
      <c r="E567" s="11" t="s">
        <v>1715</v>
      </c>
      <c r="F567" s="11" t="s">
        <v>34</v>
      </c>
      <c r="G567" s="11" t="s">
        <v>37</v>
      </c>
      <c r="H567" s="15"/>
    </row>
    <row r="568" s="2" customFormat="true" spans="1:8">
      <c r="A568" s="11">
        <v>567</v>
      </c>
      <c r="B568" s="11" t="s">
        <v>1331</v>
      </c>
      <c r="C568" s="11" t="s">
        <v>1716</v>
      </c>
      <c r="D568" s="11" t="s">
        <v>1717</v>
      </c>
      <c r="E568" s="11" t="s">
        <v>1718</v>
      </c>
      <c r="F568" s="11" t="s">
        <v>34</v>
      </c>
      <c r="G568" s="11" t="s">
        <v>37</v>
      </c>
      <c r="H568" s="15"/>
    </row>
    <row r="569" s="2" customFormat="true" spans="1:8">
      <c r="A569" s="11">
        <v>568</v>
      </c>
      <c r="B569" s="11" t="s">
        <v>1331</v>
      </c>
      <c r="C569" s="11" t="s">
        <v>1719</v>
      </c>
      <c r="D569" s="11" t="s">
        <v>1720</v>
      </c>
      <c r="E569" s="11" t="s">
        <v>1721</v>
      </c>
      <c r="F569" s="11" t="s">
        <v>34</v>
      </c>
      <c r="G569" s="11" t="s">
        <v>37</v>
      </c>
      <c r="H569" s="15"/>
    </row>
    <row r="570" s="2" customFormat="true" spans="1:8">
      <c r="A570" s="11">
        <v>569</v>
      </c>
      <c r="B570" s="11" t="s">
        <v>1331</v>
      </c>
      <c r="C570" s="11" t="s">
        <v>1722</v>
      </c>
      <c r="D570" s="11" t="s">
        <v>1723</v>
      </c>
      <c r="E570" s="11" t="s">
        <v>1724</v>
      </c>
      <c r="F570" s="11" t="s">
        <v>34</v>
      </c>
      <c r="G570" s="11" t="s">
        <v>37</v>
      </c>
      <c r="H570" s="15"/>
    </row>
    <row r="571" s="2" customFormat="true" spans="1:8">
      <c r="A571" s="11">
        <v>570</v>
      </c>
      <c r="B571" s="11" t="s">
        <v>1331</v>
      </c>
      <c r="C571" s="11" t="s">
        <v>1725</v>
      </c>
      <c r="D571" s="11" t="s">
        <v>1726</v>
      </c>
      <c r="E571" s="11" t="s">
        <v>1727</v>
      </c>
      <c r="F571" s="11" t="s">
        <v>34</v>
      </c>
      <c r="G571" s="11" t="s">
        <v>37</v>
      </c>
      <c r="H571" s="15"/>
    </row>
    <row r="572" s="2" customFormat="true" spans="1:8">
      <c r="A572" s="11">
        <v>571</v>
      </c>
      <c r="B572" s="11" t="s">
        <v>1331</v>
      </c>
      <c r="C572" s="11" t="s">
        <v>1728</v>
      </c>
      <c r="D572" s="11" t="s">
        <v>1729</v>
      </c>
      <c r="E572" s="11" t="s">
        <v>1730</v>
      </c>
      <c r="F572" s="11" t="s">
        <v>34</v>
      </c>
      <c r="G572" s="11" t="s">
        <v>37</v>
      </c>
      <c r="H572" s="15"/>
    </row>
    <row r="573" s="2" customFormat="true" spans="1:8">
      <c r="A573" s="11">
        <v>572</v>
      </c>
      <c r="B573" s="11" t="s">
        <v>1331</v>
      </c>
      <c r="C573" s="11" t="s">
        <v>1731</v>
      </c>
      <c r="D573" s="11" t="s">
        <v>1732</v>
      </c>
      <c r="E573" s="11" t="s">
        <v>1733</v>
      </c>
      <c r="F573" s="11" t="s">
        <v>34</v>
      </c>
      <c r="G573" s="11" t="s">
        <v>37</v>
      </c>
      <c r="H573" s="15"/>
    </row>
    <row r="574" s="2" customFormat="true" spans="1:8">
      <c r="A574" s="11">
        <v>573</v>
      </c>
      <c r="B574" s="11" t="s">
        <v>1331</v>
      </c>
      <c r="C574" s="11" t="s">
        <v>1734</v>
      </c>
      <c r="D574" s="11" t="s">
        <v>1735</v>
      </c>
      <c r="E574" s="11" t="s">
        <v>1736</v>
      </c>
      <c r="F574" s="11" t="s">
        <v>34</v>
      </c>
      <c r="G574" s="11" t="s">
        <v>37</v>
      </c>
      <c r="H574" s="15"/>
    </row>
    <row r="575" s="2" customFormat="true" spans="1:8">
      <c r="A575" s="11">
        <v>574</v>
      </c>
      <c r="B575" s="11" t="s">
        <v>1331</v>
      </c>
      <c r="C575" s="11" t="s">
        <v>1737</v>
      </c>
      <c r="D575" s="11" t="s">
        <v>1738</v>
      </c>
      <c r="E575" s="11" t="s">
        <v>1739</v>
      </c>
      <c r="F575" s="11" t="s">
        <v>34</v>
      </c>
      <c r="G575" s="11" t="s">
        <v>37</v>
      </c>
      <c r="H575" s="15"/>
    </row>
    <row r="576" s="2" customFormat="true" spans="1:8">
      <c r="A576" s="11">
        <v>575</v>
      </c>
      <c r="B576" s="11" t="s">
        <v>1331</v>
      </c>
      <c r="C576" s="11" t="s">
        <v>1740</v>
      </c>
      <c r="D576" s="11" t="s">
        <v>1741</v>
      </c>
      <c r="E576" s="11" t="s">
        <v>1742</v>
      </c>
      <c r="F576" s="11" t="s">
        <v>34</v>
      </c>
      <c r="G576" s="11" t="s">
        <v>37</v>
      </c>
      <c r="H576" s="15"/>
    </row>
    <row r="577" s="2" customFormat="true" spans="1:8">
      <c r="A577" s="11">
        <v>576</v>
      </c>
      <c r="B577" s="11" t="s">
        <v>1331</v>
      </c>
      <c r="C577" s="11" t="s">
        <v>1743</v>
      </c>
      <c r="D577" s="11" t="s">
        <v>1744</v>
      </c>
      <c r="E577" s="11" t="s">
        <v>1745</v>
      </c>
      <c r="F577" s="11" t="s">
        <v>34</v>
      </c>
      <c r="G577" s="11" t="s">
        <v>37</v>
      </c>
      <c r="H577" s="15"/>
    </row>
    <row r="578" s="2" customFormat="true" spans="1:8">
      <c r="A578" s="11">
        <v>577</v>
      </c>
      <c r="B578" s="11" t="s">
        <v>1331</v>
      </c>
      <c r="C578" s="11" t="s">
        <v>1746</v>
      </c>
      <c r="D578" s="11" t="s">
        <v>1747</v>
      </c>
      <c r="E578" s="11" t="s">
        <v>1748</v>
      </c>
      <c r="F578" s="11" t="s">
        <v>34</v>
      </c>
      <c r="G578" s="11" t="s">
        <v>37</v>
      </c>
      <c r="H578" s="15"/>
    </row>
    <row r="579" s="2" customFormat="true" spans="1:8">
      <c r="A579" s="11">
        <v>578</v>
      </c>
      <c r="B579" s="11" t="s">
        <v>1331</v>
      </c>
      <c r="C579" s="11" t="s">
        <v>1749</v>
      </c>
      <c r="D579" s="11" t="s">
        <v>1750</v>
      </c>
      <c r="E579" s="11" t="s">
        <v>1751</v>
      </c>
      <c r="F579" s="11" t="s">
        <v>34</v>
      </c>
      <c r="G579" s="11" t="s">
        <v>37</v>
      </c>
      <c r="H579" s="15"/>
    </row>
    <row r="580" s="2" customFormat="true" spans="1:8">
      <c r="A580" s="11">
        <v>579</v>
      </c>
      <c r="B580" s="11" t="s">
        <v>1331</v>
      </c>
      <c r="C580" s="11" t="s">
        <v>1752</v>
      </c>
      <c r="D580" s="11" t="s">
        <v>1753</v>
      </c>
      <c r="E580" s="11" t="s">
        <v>1754</v>
      </c>
      <c r="F580" s="11" t="s">
        <v>34</v>
      </c>
      <c r="G580" s="11" t="s">
        <v>37</v>
      </c>
      <c r="H580" s="15"/>
    </row>
    <row r="581" s="2" customFormat="true" spans="1:8">
      <c r="A581" s="11">
        <v>580</v>
      </c>
      <c r="B581" s="11" t="s">
        <v>1331</v>
      </c>
      <c r="C581" s="11" t="s">
        <v>1755</v>
      </c>
      <c r="D581" s="11" t="s">
        <v>1756</v>
      </c>
      <c r="E581" s="11" t="s">
        <v>1757</v>
      </c>
      <c r="F581" s="11" t="s">
        <v>34</v>
      </c>
      <c r="G581" s="11" t="s">
        <v>37</v>
      </c>
      <c r="H581" s="15"/>
    </row>
    <row r="582" s="2" customFormat="true" spans="1:8">
      <c r="A582" s="11">
        <v>581</v>
      </c>
      <c r="B582" s="11" t="s">
        <v>1331</v>
      </c>
      <c r="C582" s="11" t="s">
        <v>1758</v>
      </c>
      <c r="D582" s="11" t="s">
        <v>1759</v>
      </c>
      <c r="E582" s="11" t="s">
        <v>1760</v>
      </c>
      <c r="F582" s="11" t="s">
        <v>34</v>
      </c>
      <c r="G582" s="11" t="s">
        <v>37</v>
      </c>
      <c r="H582" s="15"/>
    </row>
    <row r="583" s="2" customFormat="true" spans="1:8">
      <c r="A583" s="11">
        <v>582</v>
      </c>
      <c r="B583" s="11" t="s">
        <v>1331</v>
      </c>
      <c r="C583" s="11" t="s">
        <v>1761</v>
      </c>
      <c r="D583" s="11" t="s">
        <v>1762</v>
      </c>
      <c r="E583" s="11" t="s">
        <v>1763</v>
      </c>
      <c r="F583" s="11" t="s">
        <v>34</v>
      </c>
      <c r="G583" s="11" t="s">
        <v>37</v>
      </c>
      <c r="H583" s="15"/>
    </row>
    <row r="584" s="2" customFormat="true" spans="1:8">
      <c r="A584" s="11">
        <v>583</v>
      </c>
      <c r="B584" s="11" t="s">
        <v>1331</v>
      </c>
      <c r="C584" s="11" t="s">
        <v>1764</v>
      </c>
      <c r="D584" s="11" t="s">
        <v>1765</v>
      </c>
      <c r="E584" s="11" t="s">
        <v>1766</v>
      </c>
      <c r="F584" s="11" t="s">
        <v>34</v>
      </c>
      <c r="G584" s="11" t="s">
        <v>37</v>
      </c>
      <c r="H584" s="15"/>
    </row>
    <row r="585" s="2" customFormat="true" spans="1:8">
      <c r="A585" s="11">
        <v>584</v>
      </c>
      <c r="B585" s="11" t="s">
        <v>1331</v>
      </c>
      <c r="C585" s="11" t="s">
        <v>1767</v>
      </c>
      <c r="D585" s="11" t="s">
        <v>1768</v>
      </c>
      <c r="E585" s="11" t="s">
        <v>1769</v>
      </c>
      <c r="F585" s="11" t="s">
        <v>34</v>
      </c>
      <c r="G585" s="11" t="s">
        <v>37</v>
      </c>
      <c r="H585" s="15"/>
    </row>
    <row r="586" s="2" customFormat="true" spans="1:8">
      <c r="A586" s="11">
        <v>585</v>
      </c>
      <c r="B586" s="11" t="s">
        <v>1331</v>
      </c>
      <c r="C586" s="11" t="s">
        <v>1770</v>
      </c>
      <c r="D586" s="11" t="s">
        <v>1771</v>
      </c>
      <c r="E586" s="11" t="s">
        <v>1772</v>
      </c>
      <c r="F586" s="11" t="s">
        <v>34</v>
      </c>
      <c r="G586" s="11" t="s">
        <v>37</v>
      </c>
      <c r="H586" s="15"/>
    </row>
    <row r="587" s="2" customFormat="true" spans="1:8">
      <c r="A587" s="11">
        <v>586</v>
      </c>
      <c r="B587" s="11" t="s">
        <v>1331</v>
      </c>
      <c r="C587" s="11" t="s">
        <v>1773</v>
      </c>
      <c r="D587" s="11" t="s">
        <v>1774</v>
      </c>
      <c r="E587" s="11" t="s">
        <v>1775</v>
      </c>
      <c r="F587" s="11" t="s">
        <v>34</v>
      </c>
      <c r="G587" s="11" t="s">
        <v>37</v>
      </c>
      <c r="H587" s="15"/>
    </row>
    <row r="588" s="2" customFormat="true" spans="1:8">
      <c r="A588" s="11">
        <v>587</v>
      </c>
      <c r="B588" s="11" t="s">
        <v>1331</v>
      </c>
      <c r="C588" s="11" t="s">
        <v>1776</v>
      </c>
      <c r="D588" s="11" t="s">
        <v>1777</v>
      </c>
      <c r="E588" s="11" t="s">
        <v>1778</v>
      </c>
      <c r="F588" s="11" t="s">
        <v>34</v>
      </c>
      <c r="G588" s="11" t="s">
        <v>37</v>
      </c>
      <c r="H588" s="15"/>
    </row>
    <row r="589" s="2" customFormat="true" spans="1:8">
      <c r="A589" s="11">
        <v>588</v>
      </c>
      <c r="B589" s="11" t="s">
        <v>1331</v>
      </c>
      <c r="C589" s="11" t="s">
        <v>1779</v>
      </c>
      <c r="D589" s="11" t="s">
        <v>1780</v>
      </c>
      <c r="E589" s="11" t="s">
        <v>1781</v>
      </c>
      <c r="F589" s="11" t="s">
        <v>34</v>
      </c>
      <c r="G589" s="11" t="s">
        <v>37</v>
      </c>
      <c r="H589" s="15"/>
    </row>
    <row r="590" s="2" customFormat="true" spans="1:8">
      <c r="A590" s="11">
        <v>589</v>
      </c>
      <c r="B590" s="11" t="s">
        <v>1331</v>
      </c>
      <c r="C590" s="11" t="s">
        <v>1782</v>
      </c>
      <c r="D590" s="11" t="s">
        <v>1783</v>
      </c>
      <c r="E590" s="11" t="s">
        <v>1784</v>
      </c>
      <c r="F590" s="11" t="s">
        <v>34</v>
      </c>
      <c r="G590" s="11" t="s">
        <v>37</v>
      </c>
      <c r="H590" s="15"/>
    </row>
    <row r="591" s="2" customFormat="true" spans="1:8">
      <c r="A591" s="11">
        <v>590</v>
      </c>
      <c r="B591" s="11" t="s">
        <v>1331</v>
      </c>
      <c r="C591" s="11" t="s">
        <v>1785</v>
      </c>
      <c r="D591" s="11" t="s">
        <v>1786</v>
      </c>
      <c r="E591" s="11" t="s">
        <v>1787</v>
      </c>
      <c r="F591" s="11" t="s">
        <v>34</v>
      </c>
      <c r="G591" s="11" t="s">
        <v>37</v>
      </c>
      <c r="H591" s="15"/>
    </row>
    <row r="592" s="2" customFormat="true" spans="1:8">
      <c r="A592" s="11">
        <v>591</v>
      </c>
      <c r="B592" s="11" t="s">
        <v>1331</v>
      </c>
      <c r="C592" s="11" t="s">
        <v>1788</v>
      </c>
      <c r="D592" s="11" t="s">
        <v>1789</v>
      </c>
      <c r="E592" s="11" t="s">
        <v>1790</v>
      </c>
      <c r="F592" s="11" t="s">
        <v>34</v>
      </c>
      <c r="G592" s="11" t="s">
        <v>37</v>
      </c>
      <c r="H592" s="15"/>
    </row>
    <row r="593" s="2" customFormat="true" spans="1:8">
      <c r="A593" s="11">
        <v>592</v>
      </c>
      <c r="B593" s="11" t="s">
        <v>1331</v>
      </c>
      <c r="C593" s="11" t="s">
        <v>1791</v>
      </c>
      <c r="D593" s="11" t="s">
        <v>1792</v>
      </c>
      <c r="E593" s="11" t="s">
        <v>1793</v>
      </c>
      <c r="F593" s="11" t="s">
        <v>34</v>
      </c>
      <c r="G593" s="11" t="s">
        <v>37</v>
      </c>
      <c r="H593" s="15"/>
    </row>
    <row r="594" s="2" customFormat="true" spans="1:8">
      <c r="A594" s="11">
        <v>593</v>
      </c>
      <c r="B594" s="11" t="s">
        <v>1331</v>
      </c>
      <c r="C594" s="11" t="s">
        <v>1794</v>
      </c>
      <c r="D594" s="11" t="s">
        <v>1795</v>
      </c>
      <c r="E594" s="11" t="s">
        <v>1796</v>
      </c>
      <c r="F594" s="11" t="s">
        <v>34</v>
      </c>
      <c r="G594" s="11" t="s">
        <v>37</v>
      </c>
      <c r="H594" s="15"/>
    </row>
    <row r="595" s="2" customFormat="true" spans="1:8">
      <c r="A595" s="11">
        <v>594</v>
      </c>
      <c r="B595" s="11" t="s">
        <v>1331</v>
      </c>
      <c r="C595" s="11" t="s">
        <v>1797</v>
      </c>
      <c r="D595" s="11" t="s">
        <v>1798</v>
      </c>
      <c r="E595" s="11" t="s">
        <v>1799</v>
      </c>
      <c r="F595" s="11" t="s">
        <v>34</v>
      </c>
      <c r="G595" s="11" t="s">
        <v>37</v>
      </c>
      <c r="H595" s="15"/>
    </row>
    <row r="596" s="2" customFormat="true" spans="1:8">
      <c r="A596" s="11">
        <v>595</v>
      </c>
      <c r="B596" s="11" t="s">
        <v>1331</v>
      </c>
      <c r="C596" s="11" t="s">
        <v>1800</v>
      </c>
      <c r="D596" s="11" t="s">
        <v>1801</v>
      </c>
      <c r="E596" s="11" t="s">
        <v>1802</v>
      </c>
      <c r="F596" s="11" t="s">
        <v>34</v>
      </c>
      <c r="G596" s="11" t="s">
        <v>37</v>
      </c>
      <c r="H596" s="15"/>
    </row>
    <row r="597" s="2" customFormat="true" spans="1:8">
      <c r="A597" s="11">
        <v>596</v>
      </c>
      <c r="B597" s="11" t="s">
        <v>1331</v>
      </c>
      <c r="C597" s="11" t="s">
        <v>1803</v>
      </c>
      <c r="D597" s="11" t="s">
        <v>1804</v>
      </c>
      <c r="E597" s="11" t="s">
        <v>1805</v>
      </c>
      <c r="F597" s="11" t="s">
        <v>34</v>
      </c>
      <c r="G597" s="11" t="s">
        <v>37</v>
      </c>
      <c r="H597" s="15"/>
    </row>
    <row r="598" s="2" customFormat="true" spans="1:8">
      <c r="A598" s="11">
        <v>597</v>
      </c>
      <c r="B598" s="11" t="s">
        <v>1331</v>
      </c>
      <c r="C598" s="11" t="s">
        <v>1806</v>
      </c>
      <c r="D598" s="11" t="s">
        <v>1807</v>
      </c>
      <c r="E598" s="11" t="s">
        <v>1808</v>
      </c>
      <c r="F598" s="11" t="s">
        <v>34</v>
      </c>
      <c r="G598" s="11" t="s">
        <v>37</v>
      </c>
      <c r="H598" s="15"/>
    </row>
    <row r="599" s="2" customFormat="true" spans="1:8">
      <c r="A599" s="11">
        <v>598</v>
      </c>
      <c r="B599" s="11" t="s">
        <v>1331</v>
      </c>
      <c r="C599" s="11" t="s">
        <v>1809</v>
      </c>
      <c r="D599" s="11" t="s">
        <v>1810</v>
      </c>
      <c r="E599" s="11" t="s">
        <v>1811</v>
      </c>
      <c r="F599" s="11" t="s">
        <v>34</v>
      </c>
      <c r="G599" s="11" t="s">
        <v>37</v>
      </c>
      <c r="H599" s="15"/>
    </row>
    <row r="600" s="2" customFormat="true" spans="1:8">
      <c r="A600" s="11">
        <v>599</v>
      </c>
      <c r="B600" s="11" t="s">
        <v>1331</v>
      </c>
      <c r="C600" s="11" t="s">
        <v>1812</v>
      </c>
      <c r="D600" s="11" t="s">
        <v>1813</v>
      </c>
      <c r="E600" s="11" t="s">
        <v>1814</v>
      </c>
      <c r="F600" s="11" t="s">
        <v>34</v>
      </c>
      <c r="G600" s="11" t="s">
        <v>37</v>
      </c>
      <c r="H600" s="15"/>
    </row>
    <row r="601" s="2" customFormat="true" spans="1:8">
      <c r="A601" s="11">
        <v>600</v>
      </c>
      <c r="B601" s="11" t="s">
        <v>1331</v>
      </c>
      <c r="C601" s="11" t="s">
        <v>1815</v>
      </c>
      <c r="D601" s="11" t="s">
        <v>1816</v>
      </c>
      <c r="E601" s="11" t="s">
        <v>1817</v>
      </c>
      <c r="F601" s="11" t="s">
        <v>34</v>
      </c>
      <c r="G601" s="11" t="s">
        <v>37</v>
      </c>
      <c r="H601" s="15"/>
    </row>
    <row r="602" s="2" customFormat="true" spans="1:8">
      <c r="A602" s="11">
        <v>601</v>
      </c>
      <c r="B602" s="11" t="s">
        <v>1331</v>
      </c>
      <c r="C602" s="11" t="s">
        <v>1818</v>
      </c>
      <c r="D602" s="11" t="s">
        <v>1819</v>
      </c>
      <c r="E602" s="11" t="s">
        <v>1820</v>
      </c>
      <c r="F602" s="11" t="s">
        <v>34</v>
      </c>
      <c r="G602" s="11" t="s">
        <v>37</v>
      </c>
      <c r="H602" s="15"/>
    </row>
    <row r="603" s="2" customFormat="true" spans="1:8">
      <c r="A603" s="11">
        <v>602</v>
      </c>
      <c r="B603" s="11" t="s">
        <v>1331</v>
      </c>
      <c r="C603" s="11" t="s">
        <v>1821</v>
      </c>
      <c r="D603" s="11" t="s">
        <v>1822</v>
      </c>
      <c r="E603" s="11" t="s">
        <v>1823</v>
      </c>
      <c r="F603" s="11" t="s">
        <v>34</v>
      </c>
      <c r="G603" s="11" t="s">
        <v>37</v>
      </c>
      <c r="H603" s="15"/>
    </row>
    <row r="604" s="2" customFormat="true" spans="1:8">
      <c r="A604" s="11">
        <v>603</v>
      </c>
      <c r="B604" s="11" t="s">
        <v>1331</v>
      </c>
      <c r="C604" s="11" t="s">
        <v>1824</v>
      </c>
      <c r="D604" s="11" t="s">
        <v>1825</v>
      </c>
      <c r="E604" s="11" t="s">
        <v>1826</v>
      </c>
      <c r="F604" s="11" t="s">
        <v>34</v>
      </c>
      <c r="G604" s="11" t="s">
        <v>37</v>
      </c>
      <c r="H604" s="15"/>
    </row>
    <row r="605" s="2" customFormat="true" spans="1:8">
      <c r="A605" s="11">
        <v>604</v>
      </c>
      <c r="B605" s="11" t="s">
        <v>1331</v>
      </c>
      <c r="C605" s="11" t="s">
        <v>1827</v>
      </c>
      <c r="D605" s="11" t="s">
        <v>1828</v>
      </c>
      <c r="E605" s="11" t="s">
        <v>1829</v>
      </c>
      <c r="F605" s="11" t="s">
        <v>34</v>
      </c>
      <c r="G605" s="11" t="s">
        <v>37</v>
      </c>
      <c r="H605" s="15"/>
    </row>
    <row r="606" s="2" customFormat="true" spans="1:8">
      <c r="A606" s="11">
        <v>605</v>
      </c>
      <c r="B606" s="11" t="s">
        <v>1331</v>
      </c>
      <c r="C606" s="11" t="s">
        <v>1830</v>
      </c>
      <c r="D606" s="11" t="s">
        <v>1831</v>
      </c>
      <c r="E606" s="11" t="s">
        <v>1832</v>
      </c>
      <c r="F606" s="11" t="s">
        <v>34</v>
      </c>
      <c r="G606" s="11" t="s">
        <v>37</v>
      </c>
      <c r="H606" s="15"/>
    </row>
    <row r="607" s="2" customFormat="true" spans="1:8">
      <c r="A607" s="11">
        <v>606</v>
      </c>
      <c r="B607" s="11" t="s">
        <v>1331</v>
      </c>
      <c r="C607" s="11" t="s">
        <v>1833</v>
      </c>
      <c r="D607" s="11" t="s">
        <v>1834</v>
      </c>
      <c r="E607" s="11" t="s">
        <v>1835</v>
      </c>
      <c r="F607" s="11" t="s">
        <v>34</v>
      </c>
      <c r="G607" s="11" t="s">
        <v>37</v>
      </c>
      <c r="H607" s="15"/>
    </row>
    <row r="608" s="2" customFormat="true" spans="1:8">
      <c r="A608" s="11">
        <v>607</v>
      </c>
      <c r="B608" s="11" t="s">
        <v>1331</v>
      </c>
      <c r="C608" s="11" t="s">
        <v>1836</v>
      </c>
      <c r="D608" s="11" t="s">
        <v>1837</v>
      </c>
      <c r="E608" s="11" t="s">
        <v>1838</v>
      </c>
      <c r="F608" s="11" t="s">
        <v>34</v>
      </c>
      <c r="G608" s="11" t="s">
        <v>37</v>
      </c>
      <c r="H608" s="15"/>
    </row>
    <row r="609" s="2" customFormat="true" spans="1:8">
      <c r="A609" s="11">
        <v>608</v>
      </c>
      <c r="B609" s="11" t="s">
        <v>1331</v>
      </c>
      <c r="C609" s="11" t="s">
        <v>1839</v>
      </c>
      <c r="D609" s="11" t="s">
        <v>1840</v>
      </c>
      <c r="E609" s="11" t="s">
        <v>1841</v>
      </c>
      <c r="F609" s="11" t="s">
        <v>34</v>
      </c>
      <c r="G609" s="11" t="s">
        <v>37</v>
      </c>
      <c r="H609" s="15"/>
    </row>
    <row r="610" s="2" customFormat="true" spans="1:8">
      <c r="A610" s="11">
        <v>609</v>
      </c>
      <c r="B610" s="11" t="s">
        <v>1331</v>
      </c>
      <c r="C610" s="11" t="s">
        <v>1842</v>
      </c>
      <c r="D610" s="11" t="s">
        <v>1843</v>
      </c>
      <c r="E610" s="11" t="s">
        <v>1844</v>
      </c>
      <c r="F610" s="11" t="s">
        <v>34</v>
      </c>
      <c r="G610" s="11" t="s">
        <v>37</v>
      </c>
      <c r="H610" s="15"/>
    </row>
    <row r="611" s="2" customFormat="true" spans="1:8">
      <c r="A611" s="11">
        <v>610</v>
      </c>
      <c r="B611" s="11" t="s">
        <v>1331</v>
      </c>
      <c r="C611" s="11" t="s">
        <v>1845</v>
      </c>
      <c r="D611" s="11" t="s">
        <v>1846</v>
      </c>
      <c r="E611" s="11" t="s">
        <v>1847</v>
      </c>
      <c r="F611" s="11" t="s">
        <v>34</v>
      </c>
      <c r="G611" s="11" t="s">
        <v>37</v>
      </c>
      <c r="H611" s="15"/>
    </row>
    <row r="612" s="2" customFormat="true" spans="1:8">
      <c r="A612" s="11">
        <v>611</v>
      </c>
      <c r="B612" s="11" t="s">
        <v>1331</v>
      </c>
      <c r="C612" s="11" t="s">
        <v>1848</v>
      </c>
      <c r="D612" s="11" t="s">
        <v>1849</v>
      </c>
      <c r="E612" s="11" t="s">
        <v>1850</v>
      </c>
      <c r="F612" s="11" t="s">
        <v>34</v>
      </c>
      <c r="G612" s="11" t="s">
        <v>37</v>
      </c>
      <c r="H612" s="15"/>
    </row>
    <row r="613" s="2" customFormat="true" spans="1:8">
      <c r="A613" s="11">
        <v>612</v>
      </c>
      <c r="B613" s="11" t="s">
        <v>1331</v>
      </c>
      <c r="C613" s="11" t="s">
        <v>1851</v>
      </c>
      <c r="D613" s="11" t="s">
        <v>1852</v>
      </c>
      <c r="E613" s="11" t="s">
        <v>1853</v>
      </c>
      <c r="F613" s="11" t="s">
        <v>34</v>
      </c>
      <c r="G613" s="11" t="s">
        <v>37</v>
      </c>
      <c r="H613" s="15"/>
    </row>
    <row r="614" s="2" customFormat="true" spans="1:8">
      <c r="A614" s="11">
        <v>613</v>
      </c>
      <c r="B614" s="11" t="s">
        <v>1331</v>
      </c>
      <c r="C614" s="11" t="s">
        <v>1854</v>
      </c>
      <c r="D614" s="11" t="s">
        <v>1855</v>
      </c>
      <c r="E614" s="11" t="s">
        <v>1856</v>
      </c>
      <c r="F614" s="11" t="s">
        <v>34</v>
      </c>
      <c r="G614" s="11" t="s">
        <v>37</v>
      </c>
      <c r="H614" s="15"/>
    </row>
    <row r="615" s="2" customFormat="true" spans="1:8">
      <c r="A615" s="11">
        <v>614</v>
      </c>
      <c r="B615" s="11" t="s">
        <v>1331</v>
      </c>
      <c r="C615" s="11" t="s">
        <v>1857</v>
      </c>
      <c r="D615" s="11" t="s">
        <v>1858</v>
      </c>
      <c r="E615" s="11" t="s">
        <v>1859</v>
      </c>
      <c r="F615" s="11" t="s">
        <v>34</v>
      </c>
      <c r="G615" s="11" t="s">
        <v>37</v>
      </c>
      <c r="H615" s="15"/>
    </row>
    <row r="616" s="2" customFormat="true" spans="1:8">
      <c r="A616" s="11">
        <v>615</v>
      </c>
      <c r="B616" s="11" t="s">
        <v>1331</v>
      </c>
      <c r="C616" s="11" t="s">
        <v>1860</v>
      </c>
      <c r="D616" s="11" t="s">
        <v>1861</v>
      </c>
      <c r="E616" s="11" t="s">
        <v>1862</v>
      </c>
      <c r="F616" s="11" t="s">
        <v>34</v>
      </c>
      <c r="G616" s="11" t="s">
        <v>37</v>
      </c>
      <c r="H616" s="15"/>
    </row>
    <row r="617" s="2" customFormat="true" spans="1:8">
      <c r="A617" s="11">
        <v>616</v>
      </c>
      <c r="B617" s="11" t="s">
        <v>1331</v>
      </c>
      <c r="C617" s="11" t="s">
        <v>1863</v>
      </c>
      <c r="D617" s="11" t="s">
        <v>1864</v>
      </c>
      <c r="E617" s="11" t="s">
        <v>1865</v>
      </c>
      <c r="F617" s="11" t="s">
        <v>34</v>
      </c>
      <c r="G617" s="11" t="s">
        <v>37</v>
      </c>
      <c r="H617" s="15"/>
    </row>
    <row r="618" s="2" customFormat="true" spans="1:8">
      <c r="A618" s="11">
        <v>617</v>
      </c>
      <c r="B618" s="11" t="s">
        <v>1331</v>
      </c>
      <c r="C618" s="11" t="s">
        <v>1866</v>
      </c>
      <c r="D618" s="11" t="s">
        <v>1867</v>
      </c>
      <c r="E618" s="11" t="s">
        <v>1868</v>
      </c>
      <c r="F618" s="11" t="s">
        <v>34</v>
      </c>
      <c r="G618" s="11" t="s">
        <v>37</v>
      </c>
      <c r="H618" s="15"/>
    </row>
    <row r="619" s="2" customFormat="true" spans="1:8">
      <c r="A619" s="11">
        <v>618</v>
      </c>
      <c r="B619" s="11" t="s">
        <v>1331</v>
      </c>
      <c r="C619" s="11" t="s">
        <v>1869</v>
      </c>
      <c r="D619" s="11" t="s">
        <v>1870</v>
      </c>
      <c r="E619" s="11" t="s">
        <v>1871</v>
      </c>
      <c r="F619" s="11" t="s">
        <v>34</v>
      </c>
      <c r="G619" s="11" t="s">
        <v>37</v>
      </c>
      <c r="H619" s="15"/>
    </row>
    <row r="620" s="2" customFormat="true" spans="1:8">
      <c r="A620" s="11">
        <v>619</v>
      </c>
      <c r="B620" s="11" t="s">
        <v>1331</v>
      </c>
      <c r="C620" s="11" t="s">
        <v>1872</v>
      </c>
      <c r="D620" s="11" t="s">
        <v>1873</v>
      </c>
      <c r="E620" s="11" t="s">
        <v>1874</v>
      </c>
      <c r="F620" s="11" t="s">
        <v>34</v>
      </c>
      <c r="G620" s="11" t="s">
        <v>37</v>
      </c>
      <c r="H620" s="15"/>
    </row>
    <row r="621" s="2" customFormat="true" spans="1:8">
      <c r="A621" s="11">
        <v>620</v>
      </c>
      <c r="B621" s="11" t="s">
        <v>1331</v>
      </c>
      <c r="C621" s="11" t="s">
        <v>1875</v>
      </c>
      <c r="D621" s="11" t="s">
        <v>1876</v>
      </c>
      <c r="E621" s="11" t="s">
        <v>1877</v>
      </c>
      <c r="F621" s="11" t="s">
        <v>34</v>
      </c>
      <c r="G621" s="11" t="s">
        <v>37</v>
      </c>
      <c r="H621" s="15"/>
    </row>
    <row r="622" s="2" customFormat="true" spans="1:8">
      <c r="A622" s="11">
        <v>621</v>
      </c>
      <c r="B622" s="11" t="s">
        <v>1331</v>
      </c>
      <c r="C622" s="11" t="s">
        <v>1878</v>
      </c>
      <c r="D622" s="11" t="s">
        <v>1879</v>
      </c>
      <c r="E622" s="11" t="s">
        <v>1880</v>
      </c>
      <c r="F622" s="11" t="s">
        <v>34</v>
      </c>
      <c r="G622" s="11" t="s">
        <v>37</v>
      </c>
      <c r="H622" s="15"/>
    </row>
    <row r="623" s="2" customFormat="true" spans="1:8">
      <c r="A623" s="11">
        <v>622</v>
      </c>
      <c r="B623" s="11" t="s">
        <v>1331</v>
      </c>
      <c r="C623" s="11" t="s">
        <v>1881</v>
      </c>
      <c r="D623" s="11" t="s">
        <v>1882</v>
      </c>
      <c r="E623" s="11" t="s">
        <v>1883</v>
      </c>
      <c r="F623" s="11" t="s">
        <v>34</v>
      </c>
      <c r="G623" s="11" t="s">
        <v>37</v>
      </c>
      <c r="H623" s="15"/>
    </row>
    <row r="624" s="2" customFormat="true" spans="1:8">
      <c r="A624" s="11">
        <v>623</v>
      </c>
      <c r="B624" s="11" t="s">
        <v>1331</v>
      </c>
      <c r="C624" s="11" t="s">
        <v>1884</v>
      </c>
      <c r="D624" s="11" t="s">
        <v>1885</v>
      </c>
      <c r="E624" s="11" t="s">
        <v>1886</v>
      </c>
      <c r="F624" s="11" t="s">
        <v>34</v>
      </c>
      <c r="G624" s="11" t="s">
        <v>37</v>
      </c>
      <c r="H624" s="15"/>
    </row>
    <row r="625" s="2" customFormat="true" spans="1:8">
      <c r="A625" s="11">
        <v>624</v>
      </c>
      <c r="B625" s="11" t="s">
        <v>1331</v>
      </c>
      <c r="C625" s="11" t="s">
        <v>1887</v>
      </c>
      <c r="D625" s="11" t="s">
        <v>1888</v>
      </c>
      <c r="E625" s="11" t="s">
        <v>1889</v>
      </c>
      <c r="F625" s="11" t="s">
        <v>34</v>
      </c>
      <c r="G625" s="11" t="s">
        <v>37</v>
      </c>
      <c r="H625" s="15"/>
    </row>
    <row r="626" s="2" customFormat="true" spans="1:8">
      <c r="A626" s="11">
        <v>625</v>
      </c>
      <c r="B626" s="11" t="s">
        <v>1331</v>
      </c>
      <c r="C626" s="11" t="s">
        <v>1890</v>
      </c>
      <c r="D626" s="11" t="s">
        <v>1891</v>
      </c>
      <c r="E626" s="11" t="s">
        <v>1892</v>
      </c>
      <c r="F626" s="11" t="s">
        <v>34</v>
      </c>
      <c r="G626" s="11" t="s">
        <v>37</v>
      </c>
      <c r="H626" s="15"/>
    </row>
    <row r="627" s="2" customFormat="true" spans="1:8">
      <c r="A627" s="11">
        <v>626</v>
      </c>
      <c r="B627" s="11" t="s">
        <v>1331</v>
      </c>
      <c r="C627" s="11" t="s">
        <v>1893</v>
      </c>
      <c r="D627" s="11" t="s">
        <v>1894</v>
      </c>
      <c r="E627" s="11" t="s">
        <v>1895</v>
      </c>
      <c r="F627" s="11" t="s">
        <v>34</v>
      </c>
      <c r="G627" s="11" t="s">
        <v>37</v>
      </c>
      <c r="H627" s="15"/>
    </row>
    <row r="628" s="2" customFormat="true" spans="1:8">
      <c r="A628" s="11">
        <v>627</v>
      </c>
      <c r="B628" s="11" t="s">
        <v>1331</v>
      </c>
      <c r="C628" s="11" t="s">
        <v>1896</v>
      </c>
      <c r="D628" s="11" t="s">
        <v>1897</v>
      </c>
      <c r="E628" s="11" t="s">
        <v>1898</v>
      </c>
      <c r="F628" s="11" t="s">
        <v>34</v>
      </c>
      <c r="G628" s="11" t="s">
        <v>37</v>
      </c>
      <c r="H628" s="15"/>
    </row>
    <row r="629" s="2" customFormat="true" spans="1:8">
      <c r="A629" s="11">
        <v>628</v>
      </c>
      <c r="B629" s="11" t="s">
        <v>1331</v>
      </c>
      <c r="C629" s="11" t="s">
        <v>1899</v>
      </c>
      <c r="D629" s="11" t="s">
        <v>1900</v>
      </c>
      <c r="E629" s="11" t="s">
        <v>1901</v>
      </c>
      <c r="F629" s="11" t="s">
        <v>34</v>
      </c>
      <c r="G629" s="11" t="s">
        <v>37</v>
      </c>
      <c r="H629" s="15"/>
    </row>
    <row r="630" s="2" customFormat="true" spans="1:8">
      <c r="A630" s="11">
        <v>629</v>
      </c>
      <c r="B630" s="11" t="s">
        <v>1331</v>
      </c>
      <c r="C630" s="11" t="s">
        <v>1902</v>
      </c>
      <c r="D630" s="11" t="s">
        <v>1903</v>
      </c>
      <c r="E630" s="11" t="s">
        <v>1904</v>
      </c>
      <c r="F630" s="11" t="s">
        <v>34</v>
      </c>
      <c r="G630" s="11" t="s">
        <v>37</v>
      </c>
      <c r="H630" s="15"/>
    </row>
    <row r="631" s="2" customFormat="true" spans="1:8">
      <c r="A631" s="11">
        <v>630</v>
      </c>
      <c r="B631" s="11" t="s">
        <v>1331</v>
      </c>
      <c r="C631" s="11" t="s">
        <v>1905</v>
      </c>
      <c r="D631" s="11" t="s">
        <v>1906</v>
      </c>
      <c r="E631" s="11" t="s">
        <v>1907</v>
      </c>
      <c r="F631" s="11" t="s">
        <v>34</v>
      </c>
      <c r="G631" s="11" t="s">
        <v>37</v>
      </c>
      <c r="H631" s="15"/>
    </row>
    <row r="632" s="2" customFormat="true" spans="1:8">
      <c r="A632" s="11">
        <v>631</v>
      </c>
      <c r="B632" s="11" t="s">
        <v>1331</v>
      </c>
      <c r="C632" s="11" t="s">
        <v>1908</v>
      </c>
      <c r="D632" s="11" t="s">
        <v>1909</v>
      </c>
      <c r="E632" s="11" t="s">
        <v>1910</v>
      </c>
      <c r="F632" s="11" t="s">
        <v>34</v>
      </c>
      <c r="G632" s="11" t="s">
        <v>37</v>
      </c>
      <c r="H632" s="15"/>
    </row>
    <row r="633" s="2" customFormat="true" spans="1:8">
      <c r="A633" s="11">
        <v>632</v>
      </c>
      <c r="B633" s="11" t="s">
        <v>1331</v>
      </c>
      <c r="C633" s="11" t="s">
        <v>1911</v>
      </c>
      <c r="D633" s="11" t="s">
        <v>1912</v>
      </c>
      <c r="E633" s="11" t="s">
        <v>1913</v>
      </c>
      <c r="F633" s="11" t="s">
        <v>34</v>
      </c>
      <c r="G633" s="11" t="s">
        <v>37</v>
      </c>
      <c r="H633" s="15"/>
    </row>
    <row r="634" s="2" customFormat="true" spans="1:8">
      <c r="A634" s="11">
        <v>633</v>
      </c>
      <c r="B634" s="11" t="s">
        <v>1331</v>
      </c>
      <c r="C634" s="11" t="s">
        <v>1914</v>
      </c>
      <c r="D634" s="11" t="s">
        <v>1915</v>
      </c>
      <c r="E634" s="11" t="s">
        <v>1916</v>
      </c>
      <c r="F634" s="11" t="s">
        <v>34</v>
      </c>
      <c r="G634" s="11" t="s">
        <v>37</v>
      </c>
      <c r="H634" s="15"/>
    </row>
    <row r="635" s="2" customFormat="true" spans="1:8">
      <c r="A635" s="11">
        <v>634</v>
      </c>
      <c r="B635" s="11" t="s">
        <v>1331</v>
      </c>
      <c r="C635" s="11" t="s">
        <v>1917</v>
      </c>
      <c r="D635" s="11" t="s">
        <v>1918</v>
      </c>
      <c r="E635" s="11" t="s">
        <v>1919</v>
      </c>
      <c r="F635" s="11" t="s">
        <v>34</v>
      </c>
      <c r="G635" s="11" t="s">
        <v>37</v>
      </c>
      <c r="H635" s="15"/>
    </row>
    <row r="636" s="2" customFormat="true" spans="1:8">
      <c r="A636" s="11">
        <v>635</v>
      </c>
      <c r="B636" s="11" t="s">
        <v>1331</v>
      </c>
      <c r="C636" s="11" t="s">
        <v>1920</v>
      </c>
      <c r="D636" s="11" t="s">
        <v>1921</v>
      </c>
      <c r="E636" s="11" t="s">
        <v>1922</v>
      </c>
      <c r="F636" s="11" t="s">
        <v>34</v>
      </c>
      <c r="G636" s="11" t="s">
        <v>37</v>
      </c>
      <c r="H636" s="15"/>
    </row>
    <row r="637" s="2" customFormat="true" spans="1:8">
      <c r="A637" s="11">
        <v>636</v>
      </c>
      <c r="B637" s="11" t="s">
        <v>1331</v>
      </c>
      <c r="C637" s="11" t="s">
        <v>1923</v>
      </c>
      <c r="D637" s="11" t="s">
        <v>1924</v>
      </c>
      <c r="E637" s="11" t="s">
        <v>1925</v>
      </c>
      <c r="F637" s="11" t="s">
        <v>34</v>
      </c>
      <c r="G637" s="11" t="s">
        <v>37</v>
      </c>
      <c r="H637" s="15"/>
    </row>
    <row r="638" s="2" customFormat="true" spans="1:8">
      <c r="A638" s="11">
        <v>637</v>
      </c>
      <c r="B638" s="11" t="s">
        <v>1331</v>
      </c>
      <c r="C638" s="11" t="s">
        <v>1926</v>
      </c>
      <c r="D638" s="11" t="s">
        <v>1927</v>
      </c>
      <c r="E638" s="11" t="s">
        <v>1928</v>
      </c>
      <c r="F638" s="11" t="s">
        <v>34</v>
      </c>
      <c r="G638" s="11" t="s">
        <v>37</v>
      </c>
      <c r="H638" s="15"/>
    </row>
    <row r="639" s="2" customFormat="true" spans="1:8">
      <c r="A639" s="11">
        <v>638</v>
      </c>
      <c r="B639" s="11" t="s">
        <v>1331</v>
      </c>
      <c r="C639" s="11" t="s">
        <v>1929</v>
      </c>
      <c r="D639" s="11" t="s">
        <v>1930</v>
      </c>
      <c r="E639" s="11" t="s">
        <v>1931</v>
      </c>
      <c r="F639" s="11" t="s">
        <v>34</v>
      </c>
      <c r="G639" s="11" t="s">
        <v>37</v>
      </c>
      <c r="H639" s="15"/>
    </row>
    <row r="640" s="2" customFormat="true" spans="1:8">
      <c r="A640" s="11">
        <v>639</v>
      </c>
      <c r="B640" s="11" t="s">
        <v>1331</v>
      </c>
      <c r="C640" s="11" t="s">
        <v>1932</v>
      </c>
      <c r="D640" s="11" t="s">
        <v>1933</v>
      </c>
      <c r="E640" s="11" t="s">
        <v>1934</v>
      </c>
      <c r="F640" s="11" t="s">
        <v>34</v>
      </c>
      <c r="G640" s="11" t="s">
        <v>37</v>
      </c>
      <c r="H640" s="15"/>
    </row>
    <row r="641" s="2" customFormat="true" spans="1:8">
      <c r="A641" s="11">
        <v>640</v>
      </c>
      <c r="B641" s="11" t="s">
        <v>1331</v>
      </c>
      <c r="C641" s="11" t="s">
        <v>1935</v>
      </c>
      <c r="D641" s="11" t="s">
        <v>1936</v>
      </c>
      <c r="E641" s="11" t="s">
        <v>1937</v>
      </c>
      <c r="F641" s="11" t="s">
        <v>34</v>
      </c>
      <c r="G641" s="11" t="s">
        <v>37</v>
      </c>
      <c r="H641" s="15"/>
    </row>
    <row r="642" s="2" customFormat="true" spans="1:8">
      <c r="A642" s="11">
        <v>641</v>
      </c>
      <c r="B642" s="11" t="s">
        <v>1331</v>
      </c>
      <c r="C642" s="11" t="s">
        <v>1938</v>
      </c>
      <c r="D642" s="11" t="s">
        <v>1939</v>
      </c>
      <c r="E642" s="11" t="s">
        <v>1940</v>
      </c>
      <c r="F642" s="11" t="s">
        <v>34</v>
      </c>
      <c r="G642" s="11" t="s">
        <v>37</v>
      </c>
      <c r="H642" s="15"/>
    </row>
    <row r="643" s="2" customFormat="true" spans="1:8">
      <c r="A643" s="11">
        <v>642</v>
      </c>
      <c r="B643" s="11" t="s">
        <v>1331</v>
      </c>
      <c r="C643" s="11" t="s">
        <v>1941</v>
      </c>
      <c r="D643" s="11" t="s">
        <v>1942</v>
      </c>
      <c r="E643" s="11" t="s">
        <v>1943</v>
      </c>
      <c r="F643" s="11" t="s">
        <v>34</v>
      </c>
      <c r="G643" s="11" t="s">
        <v>37</v>
      </c>
      <c r="H643" s="15"/>
    </row>
    <row r="644" s="2" customFormat="true" spans="1:8">
      <c r="A644" s="11">
        <v>643</v>
      </c>
      <c r="B644" s="11" t="s">
        <v>1331</v>
      </c>
      <c r="C644" s="11" t="s">
        <v>1944</v>
      </c>
      <c r="D644" s="11" t="s">
        <v>1945</v>
      </c>
      <c r="E644" s="11" t="s">
        <v>1946</v>
      </c>
      <c r="F644" s="11" t="s">
        <v>34</v>
      </c>
      <c r="G644" s="11" t="s">
        <v>37</v>
      </c>
      <c r="H644" s="15"/>
    </row>
    <row r="645" s="2" customFormat="true" spans="1:8">
      <c r="A645" s="11">
        <v>644</v>
      </c>
      <c r="B645" s="11" t="s">
        <v>1331</v>
      </c>
      <c r="C645" s="11" t="s">
        <v>1947</v>
      </c>
      <c r="D645" s="11" t="s">
        <v>1948</v>
      </c>
      <c r="E645" s="11" t="s">
        <v>1949</v>
      </c>
      <c r="F645" s="11" t="s">
        <v>34</v>
      </c>
      <c r="G645" s="11" t="s">
        <v>37</v>
      </c>
      <c r="H645" s="15"/>
    </row>
    <row r="646" s="2" customFormat="true" spans="1:8">
      <c r="A646" s="11">
        <v>645</v>
      </c>
      <c r="B646" s="11" t="s">
        <v>1331</v>
      </c>
      <c r="C646" s="11" t="s">
        <v>1950</v>
      </c>
      <c r="D646" s="11" t="s">
        <v>1951</v>
      </c>
      <c r="E646" s="11" t="s">
        <v>1952</v>
      </c>
      <c r="F646" s="11" t="s">
        <v>34</v>
      </c>
      <c r="G646" s="11" t="s">
        <v>37</v>
      </c>
      <c r="H646" s="15"/>
    </row>
    <row r="647" s="2" customFormat="true" spans="1:8">
      <c r="A647" s="11">
        <v>646</v>
      </c>
      <c r="B647" s="11" t="s">
        <v>1331</v>
      </c>
      <c r="C647" s="11" t="s">
        <v>1953</v>
      </c>
      <c r="D647" s="11" t="s">
        <v>1954</v>
      </c>
      <c r="E647" s="11" t="s">
        <v>1955</v>
      </c>
      <c r="F647" s="11" t="s">
        <v>34</v>
      </c>
      <c r="G647" s="11" t="s">
        <v>37</v>
      </c>
      <c r="H647" s="15"/>
    </row>
    <row r="648" s="2" customFormat="true" spans="1:8">
      <c r="A648" s="11">
        <v>647</v>
      </c>
      <c r="B648" s="11" t="s">
        <v>1331</v>
      </c>
      <c r="C648" s="11" t="s">
        <v>1956</v>
      </c>
      <c r="D648" s="11" t="s">
        <v>1957</v>
      </c>
      <c r="E648" s="11" t="s">
        <v>1958</v>
      </c>
      <c r="F648" s="11" t="s">
        <v>34</v>
      </c>
      <c r="G648" s="11" t="s">
        <v>37</v>
      </c>
      <c r="H648" s="15"/>
    </row>
    <row r="649" s="2" customFormat="true" spans="1:8">
      <c r="A649" s="11">
        <v>648</v>
      </c>
      <c r="B649" s="11" t="s">
        <v>1331</v>
      </c>
      <c r="C649" s="11" t="s">
        <v>1959</v>
      </c>
      <c r="D649" s="11" t="s">
        <v>1960</v>
      </c>
      <c r="E649" s="11" t="s">
        <v>1961</v>
      </c>
      <c r="F649" s="11" t="s">
        <v>34</v>
      </c>
      <c r="G649" s="11" t="s">
        <v>37</v>
      </c>
      <c r="H649" s="15"/>
    </row>
    <row r="650" s="2" customFormat="true" spans="1:8">
      <c r="A650" s="11">
        <v>649</v>
      </c>
      <c r="B650" s="11" t="s">
        <v>1331</v>
      </c>
      <c r="C650" s="11" t="s">
        <v>1962</v>
      </c>
      <c r="D650" s="11" t="s">
        <v>1963</v>
      </c>
      <c r="E650" s="11" t="s">
        <v>1964</v>
      </c>
      <c r="F650" s="11" t="s">
        <v>34</v>
      </c>
      <c r="G650" s="11" t="s">
        <v>37</v>
      </c>
      <c r="H650" s="15"/>
    </row>
    <row r="651" s="2" customFormat="true" spans="1:8">
      <c r="A651" s="11">
        <v>650</v>
      </c>
      <c r="B651" s="11" t="s">
        <v>1331</v>
      </c>
      <c r="C651" s="11" t="s">
        <v>1965</v>
      </c>
      <c r="D651" s="11" t="s">
        <v>1966</v>
      </c>
      <c r="E651" s="11" t="s">
        <v>1967</v>
      </c>
      <c r="F651" s="11" t="s">
        <v>34</v>
      </c>
      <c r="G651" s="11" t="s">
        <v>37</v>
      </c>
      <c r="H651" s="15"/>
    </row>
    <row r="652" s="2" customFormat="true" spans="1:8">
      <c r="A652" s="11">
        <v>651</v>
      </c>
      <c r="B652" s="11" t="s">
        <v>1331</v>
      </c>
      <c r="C652" s="11" t="s">
        <v>1968</v>
      </c>
      <c r="D652" s="11" t="s">
        <v>1969</v>
      </c>
      <c r="E652" s="11" t="s">
        <v>1970</v>
      </c>
      <c r="F652" s="11" t="s">
        <v>34</v>
      </c>
      <c r="G652" s="11" t="s">
        <v>37</v>
      </c>
      <c r="H652" s="15"/>
    </row>
    <row r="653" s="2" customFormat="true" spans="1:8">
      <c r="A653" s="11">
        <v>652</v>
      </c>
      <c r="B653" s="11" t="s">
        <v>1331</v>
      </c>
      <c r="C653" s="11" t="s">
        <v>1971</v>
      </c>
      <c r="D653" s="11" t="s">
        <v>1972</v>
      </c>
      <c r="E653" s="11" t="s">
        <v>1973</v>
      </c>
      <c r="F653" s="11" t="s">
        <v>34</v>
      </c>
      <c r="G653" s="11" t="s">
        <v>37</v>
      </c>
      <c r="H653" s="15"/>
    </row>
    <row r="654" s="2" customFormat="true" spans="1:8">
      <c r="A654" s="11">
        <v>653</v>
      </c>
      <c r="B654" s="11" t="s">
        <v>1331</v>
      </c>
      <c r="C654" s="11" t="s">
        <v>1974</v>
      </c>
      <c r="D654" s="11" t="s">
        <v>1975</v>
      </c>
      <c r="E654" s="11" t="s">
        <v>1976</v>
      </c>
      <c r="F654" s="11" t="s">
        <v>34</v>
      </c>
      <c r="G654" s="11" t="s">
        <v>37</v>
      </c>
      <c r="H654" s="15"/>
    </row>
    <row r="655" s="2" customFormat="true" spans="1:8">
      <c r="A655" s="11">
        <v>654</v>
      </c>
      <c r="B655" s="11" t="s">
        <v>1331</v>
      </c>
      <c r="C655" s="11" t="s">
        <v>1977</v>
      </c>
      <c r="D655" s="11" t="s">
        <v>1978</v>
      </c>
      <c r="E655" s="11" t="s">
        <v>1979</v>
      </c>
      <c r="F655" s="11" t="s">
        <v>34</v>
      </c>
      <c r="G655" s="11" t="s">
        <v>37</v>
      </c>
      <c r="H655" s="15"/>
    </row>
    <row r="656" s="2" customFormat="true" spans="1:8">
      <c r="A656" s="11">
        <v>655</v>
      </c>
      <c r="B656" s="11" t="s">
        <v>1331</v>
      </c>
      <c r="C656" s="11" t="s">
        <v>1980</v>
      </c>
      <c r="D656" s="11" t="s">
        <v>1981</v>
      </c>
      <c r="E656" s="11" t="s">
        <v>1982</v>
      </c>
      <c r="F656" s="11" t="s">
        <v>34</v>
      </c>
      <c r="G656" s="11" t="s">
        <v>37</v>
      </c>
      <c r="H656" s="15"/>
    </row>
    <row r="657" s="2" customFormat="true" spans="1:8">
      <c r="A657" s="11">
        <v>656</v>
      </c>
      <c r="B657" s="11" t="s">
        <v>1331</v>
      </c>
      <c r="C657" s="11" t="s">
        <v>1983</v>
      </c>
      <c r="D657" s="11" t="s">
        <v>1984</v>
      </c>
      <c r="E657" s="11" t="s">
        <v>1985</v>
      </c>
      <c r="F657" s="11" t="s">
        <v>34</v>
      </c>
      <c r="G657" s="11" t="s">
        <v>37</v>
      </c>
      <c r="H657" s="15"/>
    </row>
    <row r="658" s="2" customFormat="true" spans="1:8">
      <c r="A658" s="11">
        <v>657</v>
      </c>
      <c r="B658" s="11" t="s">
        <v>1331</v>
      </c>
      <c r="C658" s="11" t="s">
        <v>1986</v>
      </c>
      <c r="D658" s="11" t="s">
        <v>1987</v>
      </c>
      <c r="E658" s="11" t="s">
        <v>1988</v>
      </c>
      <c r="F658" s="11" t="s">
        <v>34</v>
      </c>
      <c r="G658" s="11" t="s">
        <v>37</v>
      </c>
      <c r="H658" s="15"/>
    </row>
    <row r="659" s="2" customFormat="true" spans="1:8">
      <c r="A659" s="11">
        <v>658</v>
      </c>
      <c r="B659" s="11" t="s">
        <v>1331</v>
      </c>
      <c r="C659" s="11" t="s">
        <v>1989</v>
      </c>
      <c r="D659" s="11" t="s">
        <v>1990</v>
      </c>
      <c r="E659" s="11" t="s">
        <v>1991</v>
      </c>
      <c r="F659" s="11" t="s">
        <v>34</v>
      </c>
      <c r="G659" s="11" t="s">
        <v>37</v>
      </c>
      <c r="H659" s="15"/>
    </row>
    <row r="660" s="2" customFormat="true" spans="1:8">
      <c r="A660" s="11">
        <v>659</v>
      </c>
      <c r="B660" s="11" t="s">
        <v>1331</v>
      </c>
      <c r="C660" s="11" t="s">
        <v>1992</v>
      </c>
      <c r="D660" s="11" t="s">
        <v>1993</v>
      </c>
      <c r="E660" s="11" t="s">
        <v>1994</v>
      </c>
      <c r="F660" s="11" t="s">
        <v>34</v>
      </c>
      <c r="G660" s="11" t="s">
        <v>37</v>
      </c>
      <c r="H660" s="15"/>
    </row>
    <row r="661" s="2" customFormat="true" spans="1:8">
      <c r="A661" s="11">
        <v>660</v>
      </c>
      <c r="B661" s="11" t="s">
        <v>1331</v>
      </c>
      <c r="C661" s="11" t="s">
        <v>1995</v>
      </c>
      <c r="D661" s="11" t="s">
        <v>1996</v>
      </c>
      <c r="E661" s="11" t="s">
        <v>1997</v>
      </c>
      <c r="F661" s="11" t="s">
        <v>34</v>
      </c>
      <c r="G661" s="11" t="s">
        <v>37</v>
      </c>
      <c r="H661" s="15"/>
    </row>
    <row r="662" s="2" customFormat="true" spans="1:8">
      <c r="A662" s="11">
        <v>661</v>
      </c>
      <c r="B662" s="11" t="s">
        <v>1331</v>
      </c>
      <c r="C662" s="11" t="s">
        <v>1998</v>
      </c>
      <c r="D662" s="11" t="s">
        <v>1999</v>
      </c>
      <c r="E662" s="11" t="s">
        <v>2000</v>
      </c>
      <c r="F662" s="11" t="s">
        <v>34</v>
      </c>
      <c r="G662" s="11" t="s">
        <v>37</v>
      </c>
      <c r="H662" s="15"/>
    </row>
    <row r="663" s="2" customFormat="true" spans="1:8">
      <c r="A663" s="11">
        <v>662</v>
      </c>
      <c r="B663" s="11" t="s">
        <v>1331</v>
      </c>
      <c r="C663" s="11" t="s">
        <v>2001</v>
      </c>
      <c r="D663" s="11" t="s">
        <v>2002</v>
      </c>
      <c r="E663" s="11" t="s">
        <v>2003</v>
      </c>
      <c r="F663" s="11" t="s">
        <v>34</v>
      </c>
      <c r="G663" s="11" t="s">
        <v>37</v>
      </c>
      <c r="H663" s="15"/>
    </row>
    <row r="664" s="2" customFormat="true" spans="1:8">
      <c r="A664" s="11">
        <v>663</v>
      </c>
      <c r="B664" s="11" t="s">
        <v>1331</v>
      </c>
      <c r="C664" s="11" t="s">
        <v>2004</v>
      </c>
      <c r="D664" s="11" t="s">
        <v>2005</v>
      </c>
      <c r="E664" s="11" t="s">
        <v>2006</v>
      </c>
      <c r="F664" s="11" t="s">
        <v>34</v>
      </c>
      <c r="G664" s="11" t="s">
        <v>37</v>
      </c>
      <c r="H664" s="15"/>
    </row>
    <row r="665" s="2" customFormat="true" spans="1:8">
      <c r="A665" s="11">
        <v>664</v>
      </c>
      <c r="B665" s="11" t="s">
        <v>1331</v>
      </c>
      <c r="C665" s="11" t="s">
        <v>2007</v>
      </c>
      <c r="D665" s="11" t="s">
        <v>2008</v>
      </c>
      <c r="E665" s="11" t="s">
        <v>2009</v>
      </c>
      <c r="F665" s="11" t="s">
        <v>34</v>
      </c>
      <c r="G665" s="11" t="s">
        <v>37</v>
      </c>
      <c r="H665" s="15"/>
    </row>
    <row r="666" s="2" customFormat="true" spans="1:8">
      <c r="A666" s="11">
        <v>665</v>
      </c>
      <c r="B666" s="11" t="s">
        <v>1331</v>
      </c>
      <c r="C666" s="11" t="s">
        <v>2010</v>
      </c>
      <c r="D666" s="11" t="s">
        <v>2011</v>
      </c>
      <c r="E666" s="11" t="s">
        <v>2012</v>
      </c>
      <c r="F666" s="11" t="s">
        <v>34</v>
      </c>
      <c r="G666" s="11" t="s">
        <v>37</v>
      </c>
      <c r="H666" s="15"/>
    </row>
    <row r="667" s="2" customFormat="true" spans="1:8">
      <c r="A667" s="11">
        <v>666</v>
      </c>
      <c r="B667" s="11" t="s">
        <v>1331</v>
      </c>
      <c r="C667" s="11" t="s">
        <v>2013</v>
      </c>
      <c r="D667" s="11" t="s">
        <v>2014</v>
      </c>
      <c r="E667" s="11" t="s">
        <v>2015</v>
      </c>
      <c r="F667" s="11" t="s">
        <v>34</v>
      </c>
      <c r="G667" s="11" t="s">
        <v>37</v>
      </c>
      <c r="H667" s="15"/>
    </row>
    <row r="668" s="2" customFormat="true" spans="1:8">
      <c r="A668" s="11">
        <v>667</v>
      </c>
      <c r="B668" s="11" t="s">
        <v>1331</v>
      </c>
      <c r="C668" s="11" t="s">
        <v>2016</v>
      </c>
      <c r="D668" s="11" t="s">
        <v>2017</v>
      </c>
      <c r="E668" s="11" t="s">
        <v>2018</v>
      </c>
      <c r="F668" s="11" t="s">
        <v>34</v>
      </c>
      <c r="G668" s="11" t="s">
        <v>37</v>
      </c>
      <c r="H668" s="15"/>
    </row>
    <row r="669" s="2" customFormat="true" spans="1:8">
      <c r="A669" s="11">
        <v>668</v>
      </c>
      <c r="B669" s="11" t="s">
        <v>1331</v>
      </c>
      <c r="C669" s="11" t="s">
        <v>2019</v>
      </c>
      <c r="D669" s="11" t="s">
        <v>2020</v>
      </c>
      <c r="E669" s="11" t="s">
        <v>2021</v>
      </c>
      <c r="F669" s="11" t="s">
        <v>34</v>
      </c>
      <c r="G669" s="11" t="s">
        <v>37</v>
      </c>
      <c r="H669" s="15"/>
    </row>
    <row r="670" s="2" customFormat="true" spans="1:8">
      <c r="A670" s="11">
        <v>669</v>
      </c>
      <c r="B670" s="11" t="s">
        <v>1331</v>
      </c>
      <c r="C670" s="11" t="s">
        <v>2022</v>
      </c>
      <c r="D670" s="11" t="s">
        <v>2023</v>
      </c>
      <c r="E670" s="11" t="s">
        <v>2024</v>
      </c>
      <c r="F670" s="11" t="s">
        <v>34</v>
      </c>
      <c r="G670" s="11" t="s">
        <v>37</v>
      </c>
      <c r="H670" s="15"/>
    </row>
    <row r="671" s="2" customFormat="true" spans="1:8">
      <c r="A671" s="11">
        <v>670</v>
      </c>
      <c r="B671" s="11" t="s">
        <v>1331</v>
      </c>
      <c r="C671" s="11" t="s">
        <v>2025</v>
      </c>
      <c r="D671" s="11" t="s">
        <v>2026</v>
      </c>
      <c r="E671" s="11" t="s">
        <v>2027</v>
      </c>
      <c r="F671" s="11" t="s">
        <v>34</v>
      </c>
      <c r="G671" s="11" t="s">
        <v>37</v>
      </c>
      <c r="H671" s="15"/>
    </row>
    <row r="672" s="2" customFormat="true" spans="1:8">
      <c r="A672" s="11">
        <v>671</v>
      </c>
      <c r="B672" s="11" t="s">
        <v>1331</v>
      </c>
      <c r="C672" s="11" t="s">
        <v>2028</v>
      </c>
      <c r="D672" s="11" t="s">
        <v>2029</v>
      </c>
      <c r="E672" s="11" t="s">
        <v>2030</v>
      </c>
      <c r="F672" s="11" t="s">
        <v>34</v>
      </c>
      <c r="G672" s="11" t="s">
        <v>37</v>
      </c>
      <c r="H672" s="15"/>
    </row>
    <row r="673" s="2" customFormat="true" spans="1:8">
      <c r="A673" s="11">
        <v>672</v>
      </c>
      <c r="B673" s="11" t="s">
        <v>1331</v>
      </c>
      <c r="C673" s="11" t="s">
        <v>2031</v>
      </c>
      <c r="D673" s="11" t="s">
        <v>2032</v>
      </c>
      <c r="E673" s="11" t="s">
        <v>2033</v>
      </c>
      <c r="F673" s="11" t="s">
        <v>34</v>
      </c>
      <c r="G673" s="11" t="s">
        <v>37</v>
      </c>
      <c r="H673" s="15"/>
    </row>
    <row r="674" s="2" customFormat="true" spans="1:8">
      <c r="A674" s="11">
        <v>673</v>
      </c>
      <c r="B674" s="11" t="s">
        <v>1331</v>
      </c>
      <c r="C674" s="11" t="s">
        <v>2034</v>
      </c>
      <c r="D674" s="11" t="s">
        <v>2035</v>
      </c>
      <c r="E674" s="11" t="s">
        <v>2036</v>
      </c>
      <c r="F674" s="11" t="s">
        <v>34</v>
      </c>
      <c r="G674" s="11" t="s">
        <v>37</v>
      </c>
      <c r="H674" s="15"/>
    </row>
    <row r="675" s="2" customFormat="true" spans="1:8">
      <c r="A675" s="11">
        <v>674</v>
      </c>
      <c r="B675" s="11" t="s">
        <v>1331</v>
      </c>
      <c r="C675" s="11" t="s">
        <v>2037</v>
      </c>
      <c r="D675" s="11" t="s">
        <v>2038</v>
      </c>
      <c r="E675" s="11" t="s">
        <v>2039</v>
      </c>
      <c r="F675" s="11" t="s">
        <v>34</v>
      </c>
      <c r="G675" s="11" t="s">
        <v>37</v>
      </c>
      <c r="H675" s="15"/>
    </row>
    <row r="676" s="2" customFormat="true" spans="1:8">
      <c r="A676" s="11">
        <v>675</v>
      </c>
      <c r="B676" s="11" t="s">
        <v>1331</v>
      </c>
      <c r="C676" s="11" t="s">
        <v>2040</v>
      </c>
      <c r="D676" s="11" t="s">
        <v>2041</v>
      </c>
      <c r="E676" s="11" t="s">
        <v>2042</v>
      </c>
      <c r="F676" s="11" t="s">
        <v>34</v>
      </c>
      <c r="G676" s="11" t="s">
        <v>37</v>
      </c>
      <c r="H676" s="15"/>
    </row>
    <row r="677" s="2" customFormat="true" spans="1:8">
      <c r="A677" s="11">
        <v>676</v>
      </c>
      <c r="B677" s="11" t="s">
        <v>1331</v>
      </c>
      <c r="C677" s="11" t="s">
        <v>2043</v>
      </c>
      <c r="D677" s="11" t="s">
        <v>2044</v>
      </c>
      <c r="E677" s="11" t="s">
        <v>2045</v>
      </c>
      <c r="F677" s="11" t="s">
        <v>34</v>
      </c>
      <c r="G677" s="11" t="s">
        <v>37</v>
      </c>
      <c r="H677" s="15"/>
    </row>
    <row r="678" s="2" customFormat="true" spans="1:8">
      <c r="A678" s="11">
        <v>677</v>
      </c>
      <c r="B678" s="11" t="s">
        <v>1331</v>
      </c>
      <c r="C678" s="11" t="s">
        <v>2046</v>
      </c>
      <c r="D678" s="11" t="s">
        <v>2047</v>
      </c>
      <c r="E678" s="11" t="s">
        <v>2048</v>
      </c>
      <c r="F678" s="11" t="s">
        <v>34</v>
      </c>
      <c r="G678" s="11" t="s">
        <v>37</v>
      </c>
      <c r="H678" s="15"/>
    </row>
    <row r="679" s="2" customFormat="true" spans="1:8">
      <c r="A679" s="11">
        <v>678</v>
      </c>
      <c r="B679" s="11" t="s">
        <v>1331</v>
      </c>
      <c r="C679" s="11" t="s">
        <v>2049</v>
      </c>
      <c r="D679" s="11" t="s">
        <v>2050</v>
      </c>
      <c r="E679" s="11" t="s">
        <v>2051</v>
      </c>
      <c r="F679" s="11" t="s">
        <v>34</v>
      </c>
      <c r="G679" s="11" t="s">
        <v>37</v>
      </c>
      <c r="H679" s="15"/>
    </row>
    <row r="680" s="2" customFormat="true" spans="1:8">
      <c r="A680" s="11">
        <v>679</v>
      </c>
      <c r="B680" s="11" t="s">
        <v>1331</v>
      </c>
      <c r="C680" s="11" t="s">
        <v>2052</v>
      </c>
      <c r="D680" s="11" t="s">
        <v>2053</v>
      </c>
      <c r="E680" s="11" t="s">
        <v>2054</v>
      </c>
      <c r="F680" s="11" t="s">
        <v>34</v>
      </c>
      <c r="G680" s="11" t="s">
        <v>37</v>
      </c>
      <c r="H680" s="15"/>
    </row>
    <row r="681" s="2" customFormat="true" spans="1:8">
      <c r="A681" s="11">
        <v>680</v>
      </c>
      <c r="B681" s="11" t="s">
        <v>1331</v>
      </c>
      <c r="C681" s="11" t="s">
        <v>2055</v>
      </c>
      <c r="D681" s="11" t="s">
        <v>2056</v>
      </c>
      <c r="E681" s="11" t="s">
        <v>2057</v>
      </c>
      <c r="F681" s="11" t="s">
        <v>34</v>
      </c>
      <c r="G681" s="11" t="s">
        <v>37</v>
      </c>
      <c r="H681" s="15"/>
    </row>
    <row r="682" s="2" customFormat="true" spans="1:8">
      <c r="A682" s="11">
        <v>681</v>
      </c>
      <c r="B682" s="11" t="s">
        <v>1331</v>
      </c>
      <c r="C682" s="11" t="s">
        <v>2058</v>
      </c>
      <c r="D682" s="11" t="s">
        <v>2059</v>
      </c>
      <c r="E682" s="11" t="s">
        <v>2060</v>
      </c>
      <c r="F682" s="11" t="s">
        <v>34</v>
      </c>
      <c r="G682" s="11" t="s">
        <v>37</v>
      </c>
      <c r="H682" s="15"/>
    </row>
    <row r="683" s="2" customFormat="true" spans="1:8">
      <c r="A683" s="11">
        <v>682</v>
      </c>
      <c r="B683" s="11" t="s">
        <v>1331</v>
      </c>
      <c r="C683" s="11" t="s">
        <v>2061</v>
      </c>
      <c r="D683" s="11" t="s">
        <v>2062</v>
      </c>
      <c r="E683" s="11" t="s">
        <v>2063</v>
      </c>
      <c r="F683" s="11" t="s">
        <v>34</v>
      </c>
      <c r="G683" s="11" t="s">
        <v>37</v>
      </c>
      <c r="H683" s="15"/>
    </row>
    <row r="684" s="2" customFormat="true" spans="1:8">
      <c r="A684" s="11">
        <v>683</v>
      </c>
      <c r="B684" s="11" t="s">
        <v>1331</v>
      </c>
      <c r="C684" s="11" t="s">
        <v>2064</v>
      </c>
      <c r="D684" s="11" t="s">
        <v>2065</v>
      </c>
      <c r="E684" s="11" t="s">
        <v>2066</v>
      </c>
      <c r="F684" s="11" t="s">
        <v>34</v>
      </c>
      <c r="G684" s="11" t="s">
        <v>37</v>
      </c>
      <c r="H684" s="15"/>
    </row>
    <row r="685" s="2" customFormat="true" spans="1:8">
      <c r="A685" s="11">
        <v>684</v>
      </c>
      <c r="B685" s="11" t="s">
        <v>1331</v>
      </c>
      <c r="C685" s="11" t="s">
        <v>2067</v>
      </c>
      <c r="D685" s="11" t="s">
        <v>2068</v>
      </c>
      <c r="E685" s="11" t="s">
        <v>2069</v>
      </c>
      <c r="F685" s="11" t="s">
        <v>34</v>
      </c>
      <c r="G685" s="11" t="s">
        <v>37</v>
      </c>
      <c r="H685" s="15"/>
    </row>
    <row r="686" s="2" customFormat="true" spans="1:8">
      <c r="A686" s="11">
        <v>685</v>
      </c>
      <c r="B686" s="11" t="s">
        <v>1331</v>
      </c>
      <c r="C686" s="11" t="s">
        <v>2070</v>
      </c>
      <c r="D686" s="11" t="s">
        <v>2071</v>
      </c>
      <c r="E686" s="11" t="s">
        <v>2072</v>
      </c>
      <c r="F686" s="11" t="s">
        <v>34</v>
      </c>
      <c r="G686" s="11" t="s">
        <v>37</v>
      </c>
      <c r="H686" s="15"/>
    </row>
    <row r="687" s="2" customFormat="true" spans="1:8">
      <c r="A687" s="11">
        <v>686</v>
      </c>
      <c r="B687" s="11" t="s">
        <v>1331</v>
      </c>
      <c r="C687" s="11" t="s">
        <v>2073</v>
      </c>
      <c r="D687" s="11" t="s">
        <v>2074</v>
      </c>
      <c r="E687" s="11" t="s">
        <v>2075</v>
      </c>
      <c r="F687" s="11" t="s">
        <v>34</v>
      </c>
      <c r="G687" s="11" t="s">
        <v>37</v>
      </c>
      <c r="H687" s="15"/>
    </row>
    <row r="688" s="2" customFormat="true" spans="1:8">
      <c r="A688" s="11">
        <v>687</v>
      </c>
      <c r="B688" s="11" t="s">
        <v>1331</v>
      </c>
      <c r="C688" s="11" t="s">
        <v>2076</v>
      </c>
      <c r="D688" s="11" t="s">
        <v>2077</v>
      </c>
      <c r="E688" s="11" t="s">
        <v>2078</v>
      </c>
      <c r="F688" s="11" t="s">
        <v>34</v>
      </c>
      <c r="G688" s="11" t="s">
        <v>37</v>
      </c>
      <c r="H688" s="15"/>
    </row>
    <row r="689" s="2" customFormat="true" spans="1:8">
      <c r="A689" s="11">
        <v>688</v>
      </c>
      <c r="B689" s="11" t="s">
        <v>1331</v>
      </c>
      <c r="C689" s="11" t="s">
        <v>2079</v>
      </c>
      <c r="D689" s="11" t="s">
        <v>2080</v>
      </c>
      <c r="E689" s="11" t="s">
        <v>2081</v>
      </c>
      <c r="F689" s="11" t="s">
        <v>34</v>
      </c>
      <c r="G689" s="11" t="s">
        <v>37</v>
      </c>
      <c r="H689" s="15"/>
    </row>
    <row r="690" s="2" customFormat="true" spans="1:8">
      <c r="A690" s="11">
        <v>689</v>
      </c>
      <c r="B690" s="11" t="s">
        <v>1331</v>
      </c>
      <c r="C690" s="13" t="s">
        <v>2082</v>
      </c>
      <c r="D690" s="11" t="s">
        <v>2083</v>
      </c>
      <c r="E690" s="11" t="s">
        <v>2084</v>
      </c>
      <c r="F690" s="11" t="s">
        <v>34</v>
      </c>
      <c r="G690" s="11" t="s">
        <v>37</v>
      </c>
      <c r="H690" s="15"/>
    </row>
    <row r="691" s="2" customFormat="true" spans="1:8">
      <c r="A691" s="11">
        <v>690</v>
      </c>
      <c r="B691" s="11" t="s">
        <v>1331</v>
      </c>
      <c r="C691" s="11" t="s">
        <v>2085</v>
      </c>
      <c r="D691" s="11" t="s">
        <v>2086</v>
      </c>
      <c r="E691" s="11" t="s">
        <v>2087</v>
      </c>
      <c r="F691" s="11" t="s">
        <v>34</v>
      </c>
      <c r="G691" s="11" t="s">
        <v>37</v>
      </c>
      <c r="H691" s="15"/>
    </row>
    <row r="692" s="2" customFormat="true" spans="1:8">
      <c r="A692" s="11">
        <v>691</v>
      </c>
      <c r="B692" s="11" t="s">
        <v>1331</v>
      </c>
      <c r="C692" s="11" t="s">
        <v>2088</v>
      </c>
      <c r="D692" s="11" t="s">
        <v>2089</v>
      </c>
      <c r="E692" s="11" t="s">
        <v>2090</v>
      </c>
      <c r="F692" s="11" t="s">
        <v>34</v>
      </c>
      <c r="G692" s="11" t="s">
        <v>37</v>
      </c>
      <c r="H692" s="15"/>
    </row>
    <row r="693" s="2" customFormat="true" spans="1:8">
      <c r="A693" s="11">
        <v>692</v>
      </c>
      <c r="B693" s="11" t="s">
        <v>1331</v>
      </c>
      <c r="C693" s="11" t="s">
        <v>2091</v>
      </c>
      <c r="D693" s="11" t="s">
        <v>2092</v>
      </c>
      <c r="E693" s="11" t="s">
        <v>2093</v>
      </c>
      <c r="F693" s="11" t="s">
        <v>34</v>
      </c>
      <c r="G693" s="11" t="s">
        <v>37</v>
      </c>
      <c r="H693" s="15"/>
    </row>
    <row r="694" s="2" customFormat="true" spans="1:8">
      <c r="A694" s="11">
        <v>693</v>
      </c>
      <c r="B694" s="11" t="s">
        <v>1331</v>
      </c>
      <c r="C694" s="11" t="s">
        <v>2094</v>
      </c>
      <c r="D694" s="11" t="s">
        <v>2095</v>
      </c>
      <c r="E694" s="11" t="s">
        <v>2096</v>
      </c>
      <c r="F694" s="11" t="s">
        <v>34</v>
      </c>
      <c r="G694" s="11" t="s">
        <v>37</v>
      </c>
      <c r="H694" s="15"/>
    </row>
    <row r="695" s="2" customFormat="true" spans="1:8">
      <c r="A695" s="11">
        <v>694</v>
      </c>
      <c r="B695" s="11" t="s">
        <v>1331</v>
      </c>
      <c r="C695" s="11" t="s">
        <v>2097</v>
      </c>
      <c r="D695" s="11" t="s">
        <v>2098</v>
      </c>
      <c r="E695" s="11" t="s">
        <v>2099</v>
      </c>
      <c r="F695" s="11" t="s">
        <v>34</v>
      </c>
      <c r="G695" s="11" t="s">
        <v>37</v>
      </c>
      <c r="H695" s="15"/>
    </row>
    <row r="696" s="2" customFormat="true" spans="1:8">
      <c r="A696" s="11">
        <v>695</v>
      </c>
      <c r="B696" s="11" t="s">
        <v>1331</v>
      </c>
      <c r="C696" s="11" t="s">
        <v>2100</v>
      </c>
      <c r="D696" s="11" t="s">
        <v>2101</v>
      </c>
      <c r="E696" s="11" t="s">
        <v>2102</v>
      </c>
      <c r="F696" s="11" t="s">
        <v>34</v>
      </c>
      <c r="G696" s="11" t="s">
        <v>37</v>
      </c>
      <c r="H696" s="15"/>
    </row>
    <row r="697" s="2" customFormat="true" spans="1:8">
      <c r="A697" s="11">
        <v>696</v>
      </c>
      <c r="B697" s="11" t="s">
        <v>1331</v>
      </c>
      <c r="C697" s="11" t="s">
        <v>2103</v>
      </c>
      <c r="D697" s="11" t="s">
        <v>2104</v>
      </c>
      <c r="E697" s="11" t="s">
        <v>2105</v>
      </c>
      <c r="F697" s="11" t="s">
        <v>34</v>
      </c>
      <c r="G697" s="11" t="s">
        <v>37</v>
      </c>
      <c r="H697" s="15"/>
    </row>
    <row r="698" s="2" customFormat="true" spans="1:8">
      <c r="A698" s="11">
        <v>697</v>
      </c>
      <c r="B698" s="11" t="s">
        <v>1331</v>
      </c>
      <c r="C698" s="11" t="s">
        <v>2106</v>
      </c>
      <c r="D698" s="11" t="s">
        <v>2107</v>
      </c>
      <c r="E698" s="11" t="s">
        <v>2108</v>
      </c>
      <c r="F698" s="11" t="s">
        <v>34</v>
      </c>
      <c r="G698" s="11" t="s">
        <v>37</v>
      </c>
      <c r="H698" s="15"/>
    </row>
    <row r="699" s="6" customFormat="true" spans="1:8">
      <c r="A699" s="11">
        <v>698</v>
      </c>
      <c r="B699" s="11" t="s">
        <v>1331</v>
      </c>
      <c r="C699" s="11" t="s">
        <v>2109</v>
      </c>
      <c r="D699" s="11" t="s">
        <v>2110</v>
      </c>
      <c r="E699" s="11" t="s">
        <v>2111</v>
      </c>
      <c r="F699" s="11" t="s">
        <v>34</v>
      </c>
      <c r="G699" s="11" t="s">
        <v>37</v>
      </c>
      <c r="H699" s="18"/>
    </row>
    <row r="700" s="2" customFormat="true" spans="1:8">
      <c r="A700" s="11">
        <v>699</v>
      </c>
      <c r="B700" s="11" t="s">
        <v>1331</v>
      </c>
      <c r="C700" s="11" t="s">
        <v>2112</v>
      </c>
      <c r="D700" s="11" t="s">
        <v>2113</v>
      </c>
      <c r="E700" s="11" t="s">
        <v>2114</v>
      </c>
      <c r="F700" s="11" t="s">
        <v>34</v>
      </c>
      <c r="G700" s="11" t="s">
        <v>37</v>
      </c>
      <c r="H700" s="15"/>
    </row>
    <row r="701" s="2" customFormat="true" spans="1:8">
      <c r="A701" s="11">
        <v>700</v>
      </c>
      <c r="B701" s="11" t="s">
        <v>1331</v>
      </c>
      <c r="C701" s="11" t="s">
        <v>2115</v>
      </c>
      <c r="D701" s="11" t="s">
        <v>2116</v>
      </c>
      <c r="E701" s="11" t="s">
        <v>2117</v>
      </c>
      <c r="F701" s="11" t="s">
        <v>34</v>
      </c>
      <c r="G701" s="11" t="s">
        <v>37</v>
      </c>
      <c r="H701" s="15"/>
    </row>
    <row r="702" s="2" customFormat="true" spans="1:8">
      <c r="A702" s="11">
        <v>701</v>
      </c>
      <c r="B702" s="11" t="s">
        <v>1331</v>
      </c>
      <c r="C702" s="11" t="s">
        <v>2118</v>
      </c>
      <c r="D702" s="11" t="s">
        <v>2119</v>
      </c>
      <c r="E702" s="11" t="s">
        <v>2120</v>
      </c>
      <c r="F702" s="11" t="s">
        <v>34</v>
      </c>
      <c r="G702" s="11" t="s">
        <v>37</v>
      </c>
      <c r="H702" s="15"/>
    </row>
    <row r="703" s="2" customFormat="true" spans="1:8">
      <c r="A703" s="11">
        <v>702</v>
      </c>
      <c r="B703" s="11" t="s">
        <v>1331</v>
      </c>
      <c r="C703" s="11" t="s">
        <v>2121</v>
      </c>
      <c r="D703" s="11" t="s">
        <v>2122</v>
      </c>
      <c r="E703" s="11" t="s">
        <v>2123</v>
      </c>
      <c r="F703" s="11" t="s">
        <v>34</v>
      </c>
      <c r="G703" s="11" t="s">
        <v>37</v>
      </c>
      <c r="H703" s="15"/>
    </row>
    <row r="704" s="2" customFormat="true" spans="1:8">
      <c r="A704" s="11">
        <v>703</v>
      </c>
      <c r="B704" s="11" t="s">
        <v>1331</v>
      </c>
      <c r="C704" s="11" t="s">
        <v>2124</v>
      </c>
      <c r="D704" s="11" t="s">
        <v>2125</v>
      </c>
      <c r="E704" s="11" t="s">
        <v>2126</v>
      </c>
      <c r="F704" s="11" t="s">
        <v>34</v>
      </c>
      <c r="G704" s="11" t="s">
        <v>37</v>
      </c>
      <c r="H704" s="15"/>
    </row>
    <row r="705" s="2" customFormat="true" spans="1:8">
      <c r="A705" s="11">
        <v>704</v>
      </c>
      <c r="B705" s="11" t="s">
        <v>1331</v>
      </c>
      <c r="C705" s="11" t="s">
        <v>2127</v>
      </c>
      <c r="D705" s="11" t="s">
        <v>2128</v>
      </c>
      <c r="E705" s="11" t="s">
        <v>2129</v>
      </c>
      <c r="F705" s="11" t="s">
        <v>34</v>
      </c>
      <c r="G705" s="11" t="s">
        <v>37</v>
      </c>
      <c r="H705" s="15"/>
    </row>
    <row r="706" s="2" customFormat="true" spans="1:8">
      <c r="A706" s="11">
        <v>705</v>
      </c>
      <c r="B706" s="11" t="s">
        <v>1331</v>
      </c>
      <c r="C706" s="11" t="s">
        <v>2130</v>
      </c>
      <c r="D706" s="11" t="s">
        <v>2131</v>
      </c>
      <c r="E706" s="11" t="s">
        <v>2132</v>
      </c>
      <c r="F706" s="11" t="s">
        <v>34</v>
      </c>
      <c r="G706" s="11" t="s">
        <v>37</v>
      </c>
      <c r="H706" s="15"/>
    </row>
    <row r="707" s="2" customFormat="true" spans="1:8">
      <c r="A707" s="11">
        <v>706</v>
      </c>
      <c r="B707" s="11" t="s">
        <v>1331</v>
      </c>
      <c r="C707" s="11" t="s">
        <v>2133</v>
      </c>
      <c r="D707" s="11" t="s">
        <v>2134</v>
      </c>
      <c r="E707" s="11" t="s">
        <v>2135</v>
      </c>
      <c r="F707" s="11" t="s">
        <v>34</v>
      </c>
      <c r="G707" s="11" t="s">
        <v>37</v>
      </c>
      <c r="H707" s="15"/>
    </row>
    <row r="708" s="2" customFormat="true" spans="1:8">
      <c r="A708" s="11">
        <v>707</v>
      </c>
      <c r="B708" s="11" t="s">
        <v>1331</v>
      </c>
      <c r="C708" s="11" t="s">
        <v>2136</v>
      </c>
      <c r="D708" s="11" t="s">
        <v>2137</v>
      </c>
      <c r="E708" s="13" t="s">
        <v>2138</v>
      </c>
      <c r="F708" s="11" t="s">
        <v>34</v>
      </c>
      <c r="G708" s="11" t="s">
        <v>37</v>
      </c>
      <c r="H708" s="15"/>
    </row>
    <row r="709" s="2" customFormat="true" spans="1:8">
      <c r="A709" s="11">
        <v>708</v>
      </c>
      <c r="B709" s="11" t="s">
        <v>1331</v>
      </c>
      <c r="C709" s="11" t="s">
        <v>2139</v>
      </c>
      <c r="D709" s="11" t="s">
        <v>2140</v>
      </c>
      <c r="E709" s="11" t="s">
        <v>2141</v>
      </c>
      <c r="F709" s="11" t="s">
        <v>34</v>
      </c>
      <c r="G709" s="11" t="s">
        <v>37</v>
      </c>
      <c r="H709" s="15"/>
    </row>
    <row r="710" s="2" customFormat="true" spans="1:8">
      <c r="A710" s="11">
        <v>709</v>
      </c>
      <c r="B710" s="11" t="s">
        <v>1331</v>
      </c>
      <c r="C710" s="11" t="s">
        <v>2142</v>
      </c>
      <c r="D710" s="11" t="s">
        <v>2143</v>
      </c>
      <c r="E710" s="11" t="s">
        <v>2144</v>
      </c>
      <c r="F710" s="11" t="s">
        <v>34</v>
      </c>
      <c r="G710" s="11" t="s">
        <v>37</v>
      </c>
      <c r="H710" s="15"/>
    </row>
    <row r="711" s="2" customFormat="true" spans="1:8">
      <c r="A711" s="16">
        <v>710</v>
      </c>
      <c r="B711" s="16" t="s">
        <v>1331</v>
      </c>
      <c r="C711" s="16" t="s">
        <v>2145</v>
      </c>
      <c r="D711" s="16" t="s">
        <v>2146</v>
      </c>
      <c r="E711" s="16" t="s">
        <v>2147</v>
      </c>
      <c r="F711" s="16" t="s">
        <v>34</v>
      </c>
      <c r="G711" s="16" t="s">
        <v>37</v>
      </c>
      <c r="H711" s="18"/>
    </row>
    <row r="712" s="2" customFormat="true" spans="1:8">
      <c r="A712" s="11">
        <v>711</v>
      </c>
      <c r="B712" s="11" t="s">
        <v>2148</v>
      </c>
      <c r="C712" s="11" t="s">
        <v>2149</v>
      </c>
      <c r="D712" s="11" t="s">
        <v>2150</v>
      </c>
      <c r="E712" s="11" t="s">
        <v>2151</v>
      </c>
      <c r="F712" s="11" t="s">
        <v>45</v>
      </c>
      <c r="G712" s="11" t="s">
        <v>13</v>
      </c>
      <c r="H712" s="11" t="s">
        <v>14</v>
      </c>
    </row>
    <row r="713" s="2" customFormat="true" spans="1:8">
      <c r="A713" s="11">
        <v>712</v>
      </c>
      <c r="B713" s="11" t="s">
        <v>2148</v>
      </c>
      <c r="C713" s="11" t="s">
        <v>2152</v>
      </c>
      <c r="D713" s="11" t="s">
        <v>2153</v>
      </c>
      <c r="E713" s="11" t="s">
        <v>2154</v>
      </c>
      <c r="F713" s="11" t="s">
        <v>30</v>
      </c>
      <c r="G713" s="11" t="s">
        <v>13</v>
      </c>
      <c r="H713" s="11" t="s">
        <v>14</v>
      </c>
    </row>
    <row r="714" s="2" customFormat="true" spans="1:8">
      <c r="A714" s="11">
        <v>713</v>
      </c>
      <c r="B714" s="11" t="s">
        <v>2148</v>
      </c>
      <c r="C714" s="11" t="s">
        <v>2155</v>
      </c>
      <c r="D714" s="11" t="s">
        <v>2156</v>
      </c>
      <c r="E714" s="11" t="s">
        <v>2157</v>
      </c>
      <c r="F714" s="11" t="s">
        <v>30</v>
      </c>
      <c r="G714" s="11" t="s">
        <v>13</v>
      </c>
      <c r="H714" s="11" t="s">
        <v>14</v>
      </c>
    </row>
    <row r="715" s="2" customFormat="true" spans="1:8">
      <c r="A715" s="11">
        <v>714</v>
      </c>
      <c r="B715" s="11" t="s">
        <v>2148</v>
      </c>
      <c r="C715" s="11" t="s">
        <v>2158</v>
      </c>
      <c r="D715" s="11" t="s">
        <v>2159</v>
      </c>
      <c r="E715" s="11" t="s">
        <v>2160</v>
      </c>
      <c r="F715" s="11" t="s">
        <v>30</v>
      </c>
      <c r="G715" s="11" t="s">
        <v>13</v>
      </c>
      <c r="H715" s="11" t="s">
        <v>14</v>
      </c>
    </row>
    <row r="716" s="2" customFormat="true" spans="1:8">
      <c r="A716" s="11">
        <v>715</v>
      </c>
      <c r="B716" s="11" t="s">
        <v>2148</v>
      </c>
      <c r="C716" s="11" t="s">
        <v>2161</v>
      </c>
      <c r="D716" s="11" t="s">
        <v>2162</v>
      </c>
      <c r="E716" s="11" t="s">
        <v>2163</v>
      </c>
      <c r="F716" s="11" t="s">
        <v>30</v>
      </c>
      <c r="G716" s="11" t="s">
        <v>13</v>
      </c>
      <c r="H716" s="11" t="s">
        <v>14</v>
      </c>
    </row>
    <row r="717" s="2" customFormat="true" spans="1:8">
      <c r="A717" s="11">
        <v>716</v>
      </c>
      <c r="B717" s="11" t="s">
        <v>2148</v>
      </c>
      <c r="C717" s="11" t="s">
        <v>2164</v>
      </c>
      <c r="D717" s="11" t="s">
        <v>2165</v>
      </c>
      <c r="E717" s="11" t="s">
        <v>2166</v>
      </c>
      <c r="F717" s="11" t="s">
        <v>68</v>
      </c>
      <c r="G717" s="11" t="s">
        <v>13</v>
      </c>
      <c r="H717" s="11" t="s">
        <v>14</v>
      </c>
    </row>
    <row r="718" s="2" customFormat="true" spans="1:8">
      <c r="A718" s="11">
        <v>717</v>
      </c>
      <c r="B718" s="11" t="s">
        <v>2148</v>
      </c>
      <c r="C718" s="11" t="s">
        <v>2167</v>
      </c>
      <c r="D718" s="11" t="s">
        <v>2168</v>
      </c>
      <c r="E718" s="11" t="s">
        <v>2169</v>
      </c>
      <c r="F718" s="11" t="s">
        <v>68</v>
      </c>
      <c r="G718" s="11" t="s">
        <v>13</v>
      </c>
      <c r="H718" s="11" t="s">
        <v>14</v>
      </c>
    </row>
    <row r="719" s="2" customFormat="true" spans="1:8">
      <c r="A719" s="11">
        <v>718</v>
      </c>
      <c r="B719" s="11" t="s">
        <v>2148</v>
      </c>
      <c r="C719" s="11" t="s">
        <v>2170</v>
      </c>
      <c r="D719" s="11" t="s">
        <v>2171</v>
      </c>
      <c r="E719" s="11" t="s">
        <v>2172</v>
      </c>
      <c r="F719" s="11" t="s">
        <v>68</v>
      </c>
      <c r="G719" s="11" t="s">
        <v>13</v>
      </c>
      <c r="H719" s="11" t="s">
        <v>14</v>
      </c>
    </row>
    <row r="720" s="2" customFormat="true" spans="1:8">
      <c r="A720" s="11">
        <v>719</v>
      </c>
      <c r="B720" s="11" t="s">
        <v>2148</v>
      </c>
      <c r="C720" s="11" t="s">
        <v>2173</v>
      </c>
      <c r="D720" s="11" t="s">
        <v>2174</v>
      </c>
      <c r="E720" s="11" t="s">
        <v>2175</v>
      </c>
      <c r="F720" s="11" t="s">
        <v>68</v>
      </c>
      <c r="G720" s="11" t="s">
        <v>13</v>
      </c>
      <c r="H720" s="11" t="s">
        <v>14</v>
      </c>
    </row>
    <row r="721" s="2" customFormat="true" spans="1:8">
      <c r="A721" s="11">
        <v>720</v>
      </c>
      <c r="B721" s="11" t="s">
        <v>2148</v>
      </c>
      <c r="C721" s="11" t="s">
        <v>2176</v>
      </c>
      <c r="D721" s="11" t="s">
        <v>2177</v>
      </c>
      <c r="E721" s="11" t="s">
        <v>2178</v>
      </c>
      <c r="F721" s="11" t="s">
        <v>68</v>
      </c>
      <c r="G721" s="11" t="s">
        <v>13</v>
      </c>
      <c r="H721" s="11" t="s">
        <v>14</v>
      </c>
    </row>
    <row r="722" s="2" customFormat="true" spans="1:8">
      <c r="A722" s="11">
        <v>721</v>
      </c>
      <c r="B722" s="11" t="s">
        <v>2148</v>
      </c>
      <c r="C722" s="11" t="s">
        <v>2179</v>
      </c>
      <c r="D722" s="11" t="s">
        <v>2180</v>
      </c>
      <c r="E722" s="11" t="s">
        <v>2181</v>
      </c>
      <c r="F722" s="11" t="s">
        <v>68</v>
      </c>
      <c r="G722" s="11" t="s">
        <v>13</v>
      </c>
      <c r="H722" s="11" t="s">
        <v>14</v>
      </c>
    </row>
    <row r="723" s="2" customFormat="true" spans="1:8">
      <c r="A723" s="11">
        <v>722</v>
      </c>
      <c r="B723" s="11" t="s">
        <v>2148</v>
      </c>
      <c r="C723" s="11" t="s">
        <v>2182</v>
      </c>
      <c r="D723" s="11" t="s">
        <v>2183</v>
      </c>
      <c r="E723" s="11" t="s">
        <v>2184</v>
      </c>
      <c r="F723" s="11" t="s">
        <v>34</v>
      </c>
      <c r="G723" s="11" t="s">
        <v>13</v>
      </c>
      <c r="H723" s="11" t="s">
        <v>14</v>
      </c>
    </row>
    <row r="724" s="2" customFormat="true" spans="1:8">
      <c r="A724" s="11">
        <v>723</v>
      </c>
      <c r="B724" s="11" t="s">
        <v>2148</v>
      </c>
      <c r="C724" s="11" t="s">
        <v>2185</v>
      </c>
      <c r="D724" s="11" t="s">
        <v>2186</v>
      </c>
      <c r="E724" s="11" t="s">
        <v>2187</v>
      </c>
      <c r="F724" s="11" t="s">
        <v>34</v>
      </c>
      <c r="G724" s="11" t="s">
        <v>13</v>
      </c>
      <c r="H724" s="11" t="s">
        <v>14</v>
      </c>
    </row>
    <row r="725" s="2" customFormat="true" spans="1:8">
      <c r="A725" s="11">
        <v>724</v>
      </c>
      <c r="B725" s="11" t="s">
        <v>2148</v>
      </c>
      <c r="C725" s="11" t="s">
        <v>2188</v>
      </c>
      <c r="D725" s="11" t="s">
        <v>2189</v>
      </c>
      <c r="E725" s="11" t="s">
        <v>2190</v>
      </c>
      <c r="F725" s="11" t="s">
        <v>34</v>
      </c>
      <c r="G725" s="11" t="s">
        <v>13</v>
      </c>
      <c r="H725" s="11" t="s">
        <v>14</v>
      </c>
    </row>
    <row r="726" s="2" customFormat="true" spans="1:8">
      <c r="A726" s="11">
        <v>725</v>
      </c>
      <c r="B726" s="11" t="s">
        <v>2148</v>
      </c>
      <c r="C726" s="11" t="s">
        <v>2191</v>
      </c>
      <c r="D726" s="11" t="s">
        <v>2192</v>
      </c>
      <c r="E726" s="11" t="s">
        <v>2193</v>
      </c>
      <c r="F726" s="11" t="s">
        <v>34</v>
      </c>
      <c r="G726" s="11" t="s">
        <v>13</v>
      </c>
      <c r="H726" s="11" t="s">
        <v>14</v>
      </c>
    </row>
    <row r="727" s="2" customFormat="true" spans="1:8">
      <c r="A727" s="11">
        <v>726</v>
      </c>
      <c r="B727" s="11" t="s">
        <v>2148</v>
      </c>
      <c r="C727" s="11" t="s">
        <v>2194</v>
      </c>
      <c r="D727" s="11" t="s">
        <v>2195</v>
      </c>
      <c r="E727" s="11" t="s">
        <v>2196</v>
      </c>
      <c r="F727" s="11" t="s">
        <v>34</v>
      </c>
      <c r="G727" s="11" t="s">
        <v>13</v>
      </c>
      <c r="H727" s="11" t="s">
        <v>14</v>
      </c>
    </row>
    <row r="728" s="2" customFormat="true" spans="1:8">
      <c r="A728" s="11">
        <v>727</v>
      </c>
      <c r="B728" s="11" t="s">
        <v>2148</v>
      </c>
      <c r="C728" s="11" t="s">
        <v>2197</v>
      </c>
      <c r="D728" s="11" t="s">
        <v>2198</v>
      </c>
      <c r="E728" s="11" t="s">
        <v>2199</v>
      </c>
      <c r="F728" s="11" t="s">
        <v>34</v>
      </c>
      <c r="G728" s="11" t="s">
        <v>13</v>
      </c>
      <c r="H728" s="11" t="s">
        <v>46</v>
      </c>
    </row>
    <row r="729" s="2" customFormat="true" spans="1:8">
      <c r="A729" s="11">
        <v>728</v>
      </c>
      <c r="B729" s="11" t="s">
        <v>2148</v>
      </c>
      <c r="C729" s="11" t="s">
        <v>2200</v>
      </c>
      <c r="D729" s="11" t="s">
        <v>2201</v>
      </c>
      <c r="E729" s="11" t="s">
        <v>2202</v>
      </c>
      <c r="F729" s="11" t="s">
        <v>34</v>
      </c>
      <c r="G729" s="11" t="s">
        <v>13</v>
      </c>
      <c r="H729" s="11" t="s">
        <v>46</v>
      </c>
    </row>
    <row r="730" s="2" customFormat="true" spans="1:8">
      <c r="A730" s="11">
        <v>729</v>
      </c>
      <c r="B730" s="11" t="s">
        <v>2148</v>
      </c>
      <c r="C730" s="11" t="s">
        <v>2203</v>
      </c>
      <c r="D730" s="11" t="s">
        <v>2204</v>
      </c>
      <c r="E730" s="11" t="s">
        <v>2205</v>
      </c>
      <c r="F730" s="11" t="s">
        <v>34</v>
      </c>
      <c r="G730" s="11" t="s">
        <v>13</v>
      </c>
      <c r="H730" s="11" t="s">
        <v>46</v>
      </c>
    </row>
    <row r="731" s="2" customFormat="true" spans="1:8">
      <c r="A731" s="11">
        <v>730</v>
      </c>
      <c r="B731" s="11" t="s">
        <v>2148</v>
      </c>
      <c r="C731" s="11" t="s">
        <v>2206</v>
      </c>
      <c r="D731" s="11" t="s">
        <v>2207</v>
      </c>
      <c r="E731" s="11" t="s">
        <v>2208</v>
      </c>
      <c r="F731" s="11" t="s">
        <v>34</v>
      </c>
      <c r="G731" s="11" t="s">
        <v>13</v>
      </c>
      <c r="H731" s="11" t="s">
        <v>46</v>
      </c>
    </row>
    <row r="732" s="2" customFormat="true" spans="1:8">
      <c r="A732" s="11">
        <v>731</v>
      </c>
      <c r="B732" s="11" t="s">
        <v>2148</v>
      </c>
      <c r="C732" s="11" t="s">
        <v>2209</v>
      </c>
      <c r="D732" s="11" t="s">
        <v>2210</v>
      </c>
      <c r="E732" s="11" t="s">
        <v>2211</v>
      </c>
      <c r="F732" s="11" t="s">
        <v>34</v>
      </c>
      <c r="G732" s="11" t="s">
        <v>13</v>
      </c>
      <c r="H732" s="11" t="s">
        <v>46</v>
      </c>
    </row>
    <row r="733" s="2" customFormat="true" spans="1:8">
      <c r="A733" s="11">
        <v>732</v>
      </c>
      <c r="B733" s="11" t="s">
        <v>2148</v>
      </c>
      <c r="C733" s="11" t="s">
        <v>2212</v>
      </c>
      <c r="D733" s="11" t="s">
        <v>2213</v>
      </c>
      <c r="E733" s="11" t="s">
        <v>2214</v>
      </c>
      <c r="F733" s="11" t="s">
        <v>34</v>
      </c>
      <c r="G733" s="11" t="s">
        <v>13</v>
      </c>
      <c r="H733" s="11" t="s">
        <v>46</v>
      </c>
    </row>
    <row r="734" s="2" customFormat="true" spans="1:8">
      <c r="A734" s="11">
        <v>733</v>
      </c>
      <c r="B734" s="11" t="s">
        <v>2148</v>
      </c>
      <c r="C734" s="11" t="s">
        <v>2215</v>
      </c>
      <c r="D734" s="11" t="s">
        <v>2216</v>
      </c>
      <c r="E734" s="11" t="s">
        <v>2217</v>
      </c>
      <c r="F734" s="11" t="s">
        <v>34</v>
      </c>
      <c r="G734" s="11" t="s">
        <v>13</v>
      </c>
      <c r="H734" s="11" t="s">
        <v>46</v>
      </c>
    </row>
    <row r="735" s="2" customFormat="true" spans="1:8">
      <c r="A735" s="11">
        <v>734</v>
      </c>
      <c r="B735" s="11" t="s">
        <v>2148</v>
      </c>
      <c r="C735" s="11" t="s">
        <v>2218</v>
      </c>
      <c r="D735" s="11" t="s">
        <v>2219</v>
      </c>
      <c r="E735" s="11" t="s">
        <v>2220</v>
      </c>
      <c r="F735" s="11" t="s">
        <v>34</v>
      </c>
      <c r="G735" s="11" t="s">
        <v>13</v>
      </c>
      <c r="H735" s="11" t="s">
        <v>46</v>
      </c>
    </row>
    <row r="736" s="2" customFormat="true" spans="1:8">
      <c r="A736" s="11">
        <v>735</v>
      </c>
      <c r="B736" s="11" t="s">
        <v>2148</v>
      </c>
      <c r="C736" s="11" t="s">
        <v>2221</v>
      </c>
      <c r="D736" s="11" t="s">
        <v>2222</v>
      </c>
      <c r="E736" s="11" t="s">
        <v>2223</v>
      </c>
      <c r="F736" s="11" t="s">
        <v>34</v>
      </c>
      <c r="G736" s="11" t="s">
        <v>13</v>
      </c>
      <c r="H736" s="11" t="s">
        <v>46</v>
      </c>
    </row>
    <row r="737" s="2" customFormat="true" spans="1:8">
      <c r="A737" s="11">
        <v>736</v>
      </c>
      <c r="B737" s="11" t="s">
        <v>2148</v>
      </c>
      <c r="C737" s="11" t="s">
        <v>2224</v>
      </c>
      <c r="D737" s="11" t="s">
        <v>2225</v>
      </c>
      <c r="E737" s="11" t="s">
        <v>2226</v>
      </c>
      <c r="F737" s="11" t="s">
        <v>34</v>
      </c>
      <c r="G737" s="11" t="s">
        <v>13</v>
      </c>
      <c r="H737" s="11" t="s">
        <v>46</v>
      </c>
    </row>
    <row r="738" s="2" customFormat="true" spans="1:8">
      <c r="A738" s="11">
        <v>737</v>
      </c>
      <c r="B738" s="11" t="s">
        <v>2148</v>
      </c>
      <c r="C738" s="11" t="s">
        <v>2227</v>
      </c>
      <c r="D738" s="11" t="s">
        <v>2228</v>
      </c>
      <c r="E738" s="11" t="s">
        <v>2229</v>
      </c>
      <c r="F738" s="11" t="s">
        <v>34</v>
      </c>
      <c r="G738" s="11" t="s">
        <v>13</v>
      </c>
      <c r="H738" s="11" t="s">
        <v>46</v>
      </c>
    </row>
    <row r="739" s="6" customFormat="true" spans="1:8">
      <c r="A739" s="11">
        <v>738</v>
      </c>
      <c r="B739" s="11" t="s">
        <v>2148</v>
      </c>
      <c r="C739" s="11" t="s">
        <v>2230</v>
      </c>
      <c r="D739" s="11" t="s">
        <v>2231</v>
      </c>
      <c r="E739" s="11" t="s">
        <v>2232</v>
      </c>
      <c r="F739" s="11" t="s">
        <v>34</v>
      </c>
      <c r="G739" s="11" t="s">
        <v>13</v>
      </c>
      <c r="H739" s="11" t="s">
        <v>46</v>
      </c>
    </row>
    <row r="740" s="2" customFormat="true" spans="1:8">
      <c r="A740" s="11">
        <v>739</v>
      </c>
      <c r="B740" s="11" t="s">
        <v>2148</v>
      </c>
      <c r="C740" s="11" t="s">
        <v>2233</v>
      </c>
      <c r="D740" s="11" t="s">
        <v>2234</v>
      </c>
      <c r="E740" s="11" t="s">
        <v>2235</v>
      </c>
      <c r="F740" s="11" t="s">
        <v>34</v>
      </c>
      <c r="G740" s="11" t="s">
        <v>13</v>
      </c>
      <c r="H740" s="11" t="s">
        <v>46</v>
      </c>
    </row>
    <row r="741" s="2" customFormat="true" spans="1:8">
      <c r="A741" s="11">
        <v>740</v>
      </c>
      <c r="B741" s="11" t="s">
        <v>2148</v>
      </c>
      <c r="C741" s="11" t="s">
        <v>2236</v>
      </c>
      <c r="D741" s="11" t="s">
        <v>2237</v>
      </c>
      <c r="E741" s="11" t="s">
        <v>2238</v>
      </c>
      <c r="F741" s="11" t="s">
        <v>34</v>
      </c>
      <c r="G741" s="11" t="s">
        <v>13</v>
      </c>
      <c r="H741" s="11" t="s">
        <v>46</v>
      </c>
    </row>
    <row r="742" s="2" customFormat="true" spans="1:8">
      <c r="A742" s="11">
        <v>741</v>
      </c>
      <c r="B742" s="11" t="s">
        <v>2148</v>
      </c>
      <c r="C742" s="11" t="s">
        <v>2239</v>
      </c>
      <c r="D742" s="11" t="s">
        <v>2240</v>
      </c>
      <c r="E742" s="11" t="s">
        <v>2241</v>
      </c>
      <c r="F742" s="11" t="s">
        <v>34</v>
      </c>
      <c r="G742" s="11" t="s">
        <v>13</v>
      </c>
      <c r="H742" s="11" t="s">
        <v>46</v>
      </c>
    </row>
    <row r="743" s="2" customFormat="true" spans="1:8">
      <c r="A743" s="11">
        <v>742</v>
      </c>
      <c r="B743" s="11" t="s">
        <v>2148</v>
      </c>
      <c r="C743" s="11" t="s">
        <v>2242</v>
      </c>
      <c r="D743" s="11" t="s">
        <v>2243</v>
      </c>
      <c r="E743" s="11" t="s">
        <v>2244</v>
      </c>
      <c r="F743" s="11" t="s">
        <v>34</v>
      </c>
      <c r="G743" s="11" t="s">
        <v>13</v>
      </c>
      <c r="H743" s="11" t="s">
        <v>46</v>
      </c>
    </row>
    <row r="744" s="2" customFormat="true" spans="1:8">
      <c r="A744" s="11">
        <v>743</v>
      </c>
      <c r="B744" s="11" t="s">
        <v>2148</v>
      </c>
      <c r="C744" s="11" t="s">
        <v>2245</v>
      </c>
      <c r="D744" s="11" t="s">
        <v>2246</v>
      </c>
      <c r="E744" s="11" t="s">
        <v>2247</v>
      </c>
      <c r="F744" s="11" t="s">
        <v>34</v>
      </c>
      <c r="G744" s="11" t="s">
        <v>13</v>
      </c>
      <c r="H744" s="11" t="s">
        <v>46</v>
      </c>
    </row>
    <row r="745" s="2" customFormat="true" spans="1:8">
      <c r="A745" s="11">
        <v>744</v>
      </c>
      <c r="B745" s="11" t="s">
        <v>2148</v>
      </c>
      <c r="C745" s="11" t="s">
        <v>2248</v>
      </c>
      <c r="D745" s="11" t="s">
        <v>2249</v>
      </c>
      <c r="E745" s="11" t="s">
        <v>2250</v>
      </c>
      <c r="F745" s="11" t="s">
        <v>34</v>
      </c>
      <c r="G745" s="11" t="s">
        <v>13</v>
      </c>
      <c r="H745" s="11" t="s">
        <v>46</v>
      </c>
    </row>
    <row r="746" s="2" customFormat="true" spans="1:8">
      <c r="A746" s="11">
        <v>745</v>
      </c>
      <c r="B746" s="11" t="s">
        <v>2148</v>
      </c>
      <c r="C746" s="11" t="s">
        <v>2251</v>
      </c>
      <c r="D746" s="11" t="s">
        <v>2252</v>
      </c>
      <c r="E746" s="11" t="s">
        <v>2253</v>
      </c>
      <c r="F746" s="11" t="s">
        <v>34</v>
      </c>
      <c r="G746" s="11" t="s">
        <v>13</v>
      </c>
      <c r="H746" s="11" t="s">
        <v>46</v>
      </c>
    </row>
    <row r="747" s="2" customFormat="true" spans="1:8">
      <c r="A747" s="11">
        <v>746</v>
      </c>
      <c r="B747" s="11" t="s">
        <v>2148</v>
      </c>
      <c r="C747" s="11" t="s">
        <v>2254</v>
      </c>
      <c r="D747" s="11" t="s">
        <v>2255</v>
      </c>
      <c r="E747" s="11" t="s">
        <v>2256</v>
      </c>
      <c r="F747" s="11" t="s">
        <v>34</v>
      </c>
      <c r="G747" s="11" t="s">
        <v>13</v>
      </c>
      <c r="H747" s="11" t="s">
        <v>46</v>
      </c>
    </row>
    <row r="748" s="2" customFormat="true" spans="1:8">
      <c r="A748" s="11">
        <v>747</v>
      </c>
      <c r="B748" s="11" t="s">
        <v>2148</v>
      </c>
      <c r="C748" s="12" t="s">
        <v>2257</v>
      </c>
      <c r="D748" s="11" t="s">
        <v>2258</v>
      </c>
      <c r="E748" s="11" t="s">
        <v>2259</v>
      </c>
      <c r="F748" s="11" t="s">
        <v>34</v>
      </c>
      <c r="G748" s="11" t="s">
        <v>13</v>
      </c>
      <c r="H748" s="11" t="s">
        <v>46</v>
      </c>
    </row>
    <row r="749" s="6" customFormat="true" spans="1:8">
      <c r="A749" s="16">
        <v>748</v>
      </c>
      <c r="B749" s="16" t="s">
        <v>2148</v>
      </c>
      <c r="C749" s="16" t="s">
        <v>2260</v>
      </c>
      <c r="D749" s="16" t="s">
        <v>2261</v>
      </c>
      <c r="E749" s="16" t="s">
        <v>2262</v>
      </c>
      <c r="F749" s="16" t="s">
        <v>34</v>
      </c>
      <c r="G749" s="16" t="s">
        <v>13</v>
      </c>
      <c r="H749" s="16" t="s">
        <v>46</v>
      </c>
    </row>
    <row r="750" s="2" customFormat="true" spans="1:8">
      <c r="A750" s="11">
        <v>749</v>
      </c>
      <c r="B750" s="11" t="s">
        <v>2148</v>
      </c>
      <c r="C750" s="11" t="s">
        <v>2263</v>
      </c>
      <c r="D750" s="11" t="s">
        <v>2264</v>
      </c>
      <c r="E750" s="11" t="s">
        <v>2265</v>
      </c>
      <c r="F750" s="11" t="s">
        <v>34</v>
      </c>
      <c r="G750" s="11" t="s">
        <v>37</v>
      </c>
      <c r="H750" s="15"/>
    </row>
    <row r="751" s="2" customFormat="true" spans="1:8">
      <c r="A751" s="11">
        <v>750</v>
      </c>
      <c r="B751" s="11" t="s">
        <v>2148</v>
      </c>
      <c r="C751" s="11" t="s">
        <v>2266</v>
      </c>
      <c r="D751" s="11" t="s">
        <v>2267</v>
      </c>
      <c r="E751" s="11" t="s">
        <v>2268</v>
      </c>
      <c r="F751" s="11" t="s">
        <v>34</v>
      </c>
      <c r="G751" s="11" t="s">
        <v>37</v>
      </c>
      <c r="H751" s="15"/>
    </row>
    <row r="752" s="2" customFormat="true" spans="1:8">
      <c r="A752" s="11">
        <v>751</v>
      </c>
      <c r="B752" s="11" t="s">
        <v>2148</v>
      </c>
      <c r="C752" s="11" t="s">
        <v>2269</v>
      </c>
      <c r="D752" s="11" t="s">
        <v>2270</v>
      </c>
      <c r="E752" s="11" t="s">
        <v>2271</v>
      </c>
      <c r="F752" s="11" t="s">
        <v>34</v>
      </c>
      <c r="G752" s="11" t="s">
        <v>37</v>
      </c>
      <c r="H752" s="15"/>
    </row>
    <row r="753" s="2" customFormat="true" spans="1:8">
      <c r="A753" s="11">
        <v>752</v>
      </c>
      <c r="B753" s="11" t="s">
        <v>2148</v>
      </c>
      <c r="C753" s="11" t="s">
        <v>2272</v>
      </c>
      <c r="D753" s="11" t="s">
        <v>2273</v>
      </c>
      <c r="E753" s="11" t="s">
        <v>2274</v>
      </c>
      <c r="F753" s="11" t="s">
        <v>34</v>
      </c>
      <c r="G753" s="11" t="s">
        <v>37</v>
      </c>
      <c r="H753" s="15"/>
    </row>
    <row r="754" s="2" customFormat="true" spans="1:8">
      <c r="A754" s="11">
        <v>753</v>
      </c>
      <c r="B754" s="11" t="s">
        <v>2148</v>
      </c>
      <c r="C754" s="11" t="s">
        <v>2275</v>
      </c>
      <c r="D754" s="11" t="s">
        <v>2276</v>
      </c>
      <c r="E754" s="11" t="s">
        <v>2277</v>
      </c>
      <c r="F754" s="11" t="s">
        <v>34</v>
      </c>
      <c r="G754" s="11" t="s">
        <v>37</v>
      </c>
      <c r="H754" s="15"/>
    </row>
    <row r="755" s="2" customFormat="true" spans="1:8">
      <c r="A755" s="11">
        <v>754</v>
      </c>
      <c r="B755" s="11" t="s">
        <v>2148</v>
      </c>
      <c r="C755" s="11" t="s">
        <v>2278</v>
      </c>
      <c r="D755" s="11" t="s">
        <v>2279</v>
      </c>
      <c r="E755" s="11" t="s">
        <v>2280</v>
      </c>
      <c r="F755" s="11" t="s">
        <v>34</v>
      </c>
      <c r="G755" s="11" t="s">
        <v>37</v>
      </c>
      <c r="H755" s="15"/>
    </row>
    <row r="756" s="2" customFormat="true" spans="1:8">
      <c r="A756" s="11">
        <v>755</v>
      </c>
      <c r="B756" s="11" t="s">
        <v>2148</v>
      </c>
      <c r="C756" s="11" t="s">
        <v>2281</v>
      </c>
      <c r="D756" s="11" t="s">
        <v>2282</v>
      </c>
      <c r="E756" s="11" t="s">
        <v>2283</v>
      </c>
      <c r="F756" s="11" t="s">
        <v>34</v>
      </c>
      <c r="G756" s="11" t="s">
        <v>37</v>
      </c>
      <c r="H756" s="15"/>
    </row>
    <row r="757" s="2" customFormat="true" spans="1:8">
      <c r="A757" s="11">
        <v>756</v>
      </c>
      <c r="B757" s="11" t="s">
        <v>2148</v>
      </c>
      <c r="C757" s="11" t="s">
        <v>2284</v>
      </c>
      <c r="D757" s="11" t="s">
        <v>2285</v>
      </c>
      <c r="E757" s="11" t="s">
        <v>2286</v>
      </c>
      <c r="F757" s="11" t="s">
        <v>34</v>
      </c>
      <c r="G757" s="11" t="s">
        <v>37</v>
      </c>
      <c r="H757" s="15"/>
    </row>
    <row r="758" s="2" customFormat="true" spans="1:8">
      <c r="A758" s="11">
        <v>757</v>
      </c>
      <c r="B758" s="11" t="s">
        <v>2148</v>
      </c>
      <c r="C758" s="11" t="s">
        <v>2287</v>
      </c>
      <c r="D758" s="11" t="s">
        <v>2288</v>
      </c>
      <c r="E758" s="11" t="s">
        <v>2289</v>
      </c>
      <c r="F758" s="11" t="s">
        <v>34</v>
      </c>
      <c r="G758" s="11" t="s">
        <v>37</v>
      </c>
      <c r="H758" s="15"/>
    </row>
    <row r="759" s="2" customFormat="true" spans="1:8">
      <c r="A759" s="11">
        <v>758</v>
      </c>
      <c r="B759" s="11" t="s">
        <v>2148</v>
      </c>
      <c r="C759" s="11" t="s">
        <v>2290</v>
      </c>
      <c r="D759" s="11" t="s">
        <v>2291</v>
      </c>
      <c r="E759" s="11" t="s">
        <v>2292</v>
      </c>
      <c r="F759" s="11" t="s">
        <v>34</v>
      </c>
      <c r="G759" s="11" t="s">
        <v>37</v>
      </c>
      <c r="H759" s="15"/>
    </row>
    <row r="760" s="2" customFormat="true" spans="1:8">
      <c r="A760" s="11">
        <v>759</v>
      </c>
      <c r="B760" s="11" t="s">
        <v>2148</v>
      </c>
      <c r="C760" s="11" t="s">
        <v>2293</v>
      </c>
      <c r="D760" s="11" t="s">
        <v>2294</v>
      </c>
      <c r="E760" s="11" t="s">
        <v>2295</v>
      </c>
      <c r="F760" s="11" t="s">
        <v>34</v>
      </c>
      <c r="G760" s="11" t="s">
        <v>37</v>
      </c>
      <c r="H760" s="15"/>
    </row>
    <row r="761" s="2" customFormat="true" spans="1:8">
      <c r="A761" s="11">
        <v>760</v>
      </c>
      <c r="B761" s="11" t="s">
        <v>2148</v>
      </c>
      <c r="C761" s="11" t="s">
        <v>2296</v>
      </c>
      <c r="D761" s="11" t="s">
        <v>2297</v>
      </c>
      <c r="E761" s="11" t="s">
        <v>2298</v>
      </c>
      <c r="F761" s="11" t="s">
        <v>34</v>
      </c>
      <c r="G761" s="11" t="s">
        <v>37</v>
      </c>
      <c r="H761" s="15"/>
    </row>
    <row r="762" s="2" customFormat="true" spans="1:8">
      <c r="A762" s="11">
        <v>761</v>
      </c>
      <c r="B762" s="11" t="s">
        <v>2148</v>
      </c>
      <c r="C762" s="11" t="s">
        <v>2299</v>
      </c>
      <c r="D762" s="11" t="s">
        <v>2300</v>
      </c>
      <c r="E762" s="11" t="s">
        <v>2301</v>
      </c>
      <c r="F762" s="11" t="s">
        <v>34</v>
      </c>
      <c r="G762" s="11" t="s">
        <v>37</v>
      </c>
      <c r="H762" s="15"/>
    </row>
    <row r="763" s="2" customFormat="true" spans="1:8">
      <c r="A763" s="11">
        <v>762</v>
      </c>
      <c r="B763" s="11" t="s">
        <v>2148</v>
      </c>
      <c r="C763" s="11" t="s">
        <v>2302</v>
      </c>
      <c r="D763" s="11" t="s">
        <v>2303</v>
      </c>
      <c r="E763" s="11" t="s">
        <v>2304</v>
      </c>
      <c r="F763" s="11" t="s">
        <v>34</v>
      </c>
      <c r="G763" s="11" t="s">
        <v>37</v>
      </c>
      <c r="H763" s="15"/>
    </row>
    <row r="764" s="2" customFormat="true" spans="1:8">
      <c r="A764" s="11">
        <v>763</v>
      </c>
      <c r="B764" s="11" t="s">
        <v>2148</v>
      </c>
      <c r="C764" s="11" t="s">
        <v>2305</v>
      </c>
      <c r="D764" s="11" t="s">
        <v>2306</v>
      </c>
      <c r="E764" s="11" t="s">
        <v>2307</v>
      </c>
      <c r="F764" s="11" t="s">
        <v>34</v>
      </c>
      <c r="G764" s="11" t="s">
        <v>37</v>
      </c>
      <c r="H764" s="15"/>
    </row>
    <row r="765" s="2" customFormat="true" spans="1:8">
      <c r="A765" s="11">
        <v>764</v>
      </c>
      <c r="B765" s="11" t="s">
        <v>2148</v>
      </c>
      <c r="C765" s="11" t="s">
        <v>2308</v>
      </c>
      <c r="D765" s="11" t="s">
        <v>2309</v>
      </c>
      <c r="E765" s="11" t="s">
        <v>2310</v>
      </c>
      <c r="F765" s="11" t="s">
        <v>34</v>
      </c>
      <c r="G765" s="11" t="s">
        <v>37</v>
      </c>
      <c r="H765" s="15"/>
    </row>
    <row r="766" s="2" customFormat="true" spans="1:8">
      <c r="A766" s="11">
        <v>765</v>
      </c>
      <c r="B766" s="11" t="s">
        <v>2148</v>
      </c>
      <c r="C766" s="11" t="s">
        <v>2311</v>
      </c>
      <c r="D766" s="11" t="s">
        <v>2312</v>
      </c>
      <c r="E766" s="11" t="s">
        <v>2313</v>
      </c>
      <c r="F766" s="11" t="s">
        <v>34</v>
      </c>
      <c r="G766" s="11" t="s">
        <v>37</v>
      </c>
      <c r="H766" s="15"/>
    </row>
    <row r="767" s="2" customFormat="true" spans="1:8">
      <c r="A767" s="11">
        <v>766</v>
      </c>
      <c r="B767" s="11" t="s">
        <v>2148</v>
      </c>
      <c r="C767" s="11" t="s">
        <v>2314</v>
      </c>
      <c r="D767" s="11" t="s">
        <v>2315</v>
      </c>
      <c r="E767" s="11" t="s">
        <v>2316</v>
      </c>
      <c r="F767" s="11" t="s">
        <v>34</v>
      </c>
      <c r="G767" s="11" t="s">
        <v>37</v>
      </c>
      <c r="H767" s="15"/>
    </row>
    <row r="768" s="2" customFormat="true" spans="1:8">
      <c r="A768" s="11">
        <v>767</v>
      </c>
      <c r="B768" s="11" t="s">
        <v>2148</v>
      </c>
      <c r="C768" s="11" t="s">
        <v>2317</v>
      </c>
      <c r="D768" s="11" t="s">
        <v>2318</v>
      </c>
      <c r="E768" s="11" t="s">
        <v>2319</v>
      </c>
      <c r="F768" s="11" t="s">
        <v>34</v>
      </c>
      <c r="G768" s="11" t="s">
        <v>37</v>
      </c>
      <c r="H768" s="15"/>
    </row>
    <row r="769" s="2" customFormat="true" spans="1:8">
      <c r="A769" s="11">
        <v>768</v>
      </c>
      <c r="B769" s="11" t="s">
        <v>2148</v>
      </c>
      <c r="C769" s="11" t="s">
        <v>2320</v>
      </c>
      <c r="D769" s="11" t="s">
        <v>2321</v>
      </c>
      <c r="E769" s="11" t="s">
        <v>2322</v>
      </c>
      <c r="F769" s="11" t="s">
        <v>34</v>
      </c>
      <c r="G769" s="11" t="s">
        <v>37</v>
      </c>
      <c r="H769" s="15"/>
    </row>
    <row r="770" s="2" customFormat="true" spans="1:8">
      <c r="A770" s="11">
        <v>769</v>
      </c>
      <c r="B770" s="11" t="s">
        <v>2148</v>
      </c>
      <c r="C770" s="11" t="s">
        <v>2323</v>
      </c>
      <c r="D770" s="11" t="s">
        <v>2324</v>
      </c>
      <c r="E770" s="11" t="s">
        <v>2325</v>
      </c>
      <c r="F770" s="11" t="s">
        <v>34</v>
      </c>
      <c r="G770" s="11" t="s">
        <v>37</v>
      </c>
      <c r="H770" s="15"/>
    </row>
    <row r="771" s="2" customFormat="true" spans="1:8">
      <c r="A771" s="11">
        <v>770</v>
      </c>
      <c r="B771" s="11" t="s">
        <v>2148</v>
      </c>
      <c r="C771" s="11" t="s">
        <v>2326</v>
      </c>
      <c r="D771" s="11" t="s">
        <v>2327</v>
      </c>
      <c r="E771" s="11" t="s">
        <v>2328</v>
      </c>
      <c r="F771" s="11" t="s">
        <v>34</v>
      </c>
      <c r="G771" s="11" t="s">
        <v>37</v>
      </c>
      <c r="H771" s="15"/>
    </row>
    <row r="772" s="2" customFormat="true" spans="1:8">
      <c r="A772" s="11">
        <v>771</v>
      </c>
      <c r="B772" s="11" t="s">
        <v>2148</v>
      </c>
      <c r="C772" s="11" t="s">
        <v>2329</v>
      </c>
      <c r="D772" s="11" t="s">
        <v>2330</v>
      </c>
      <c r="E772" s="11" t="s">
        <v>2331</v>
      </c>
      <c r="F772" s="11" t="s">
        <v>34</v>
      </c>
      <c r="G772" s="11" t="s">
        <v>37</v>
      </c>
      <c r="H772" s="15"/>
    </row>
    <row r="773" s="2" customFormat="true" spans="1:8">
      <c r="A773" s="11">
        <v>772</v>
      </c>
      <c r="B773" s="11" t="s">
        <v>2148</v>
      </c>
      <c r="C773" s="11" t="s">
        <v>2332</v>
      </c>
      <c r="D773" s="11" t="s">
        <v>2333</v>
      </c>
      <c r="E773" s="11" t="s">
        <v>2334</v>
      </c>
      <c r="F773" s="11" t="s">
        <v>34</v>
      </c>
      <c r="G773" s="11" t="s">
        <v>37</v>
      </c>
      <c r="H773" s="15"/>
    </row>
    <row r="774" s="2" customFormat="true" spans="1:8">
      <c r="A774" s="11">
        <v>773</v>
      </c>
      <c r="B774" s="11" t="s">
        <v>2148</v>
      </c>
      <c r="C774" s="11" t="s">
        <v>2335</v>
      </c>
      <c r="D774" s="11" t="s">
        <v>2336</v>
      </c>
      <c r="E774" s="11" t="s">
        <v>2337</v>
      </c>
      <c r="F774" s="11" t="s">
        <v>34</v>
      </c>
      <c r="G774" s="11" t="s">
        <v>37</v>
      </c>
      <c r="H774" s="15"/>
    </row>
    <row r="775" s="2" customFormat="true" spans="1:8">
      <c r="A775" s="11">
        <v>774</v>
      </c>
      <c r="B775" s="11" t="s">
        <v>2148</v>
      </c>
      <c r="C775" s="11" t="s">
        <v>2338</v>
      </c>
      <c r="D775" s="11" t="s">
        <v>2339</v>
      </c>
      <c r="E775" s="11" t="s">
        <v>2340</v>
      </c>
      <c r="F775" s="11" t="s">
        <v>34</v>
      </c>
      <c r="G775" s="11" t="s">
        <v>37</v>
      </c>
      <c r="H775" s="15"/>
    </row>
    <row r="776" s="2" customFormat="true" spans="1:8">
      <c r="A776" s="11">
        <v>775</v>
      </c>
      <c r="B776" s="11" t="s">
        <v>2148</v>
      </c>
      <c r="C776" s="11" t="s">
        <v>2341</v>
      </c>
      <c r="D776" s="11" t="s">
        <v>2342</v>
      </c>
      <c r="E776" s="11" t="s">
        <v>2343</v>
      </c>
      <c r="F776" s="11" t="s">
        <v>34</v>
      </c>
      <c r="G776" s="11" t="s">
        <v>37</v>
      </c>
      <c r="H776" s="15"/>
    </row>
    <row r="777" s="2" customFormat="true" spans="1:8">
      <c r="A777" s="11">
        <v>776</v>
      </c>
      <c r="B777" s="11" t="s">
        <v>2148</v>
      </c>
      <c r="C777" s="11" t="s">
        <v>2344</v>
      </c>
      <c r="D777" s="11" t="s">
        <v>2345</v>
      </c>
      <c r="E777" s="11" t="s">
        <v>2346</v>
      </c>
      <c r="F777" s="11" t="s">
        <v>34</v>
      </c>
      <c r="G777" s="11" t="s">
        <v>37</v>
      </c>
      <c r="H777" s="15"/>
    </row>
    <row r="778" s="2" customFormat="true" spans="1:8">
      <c r="A778" s="11">
        <v>777</v>
      </c>
      <c r="B778" s="11" t="s">
        <v>2148</v>
      </c>
      <c r="C778" s="11" t="s">
        <v>2347</v>
      </c>
      <c r="D778" s="11" t="s">
        <v>2348</v>
      </c>
      <c r="E778" s="11" t="s">
        <v>2349</v>
      </c>
      <c r="F778" s="11" t="s">
        <v>34</v>
      </c>
      <c r="G778" s="11" t="s">
        <v>37</v>
      </c>
      <c r="H778" s="15"/>
    </row>
    <row r="779" s="2" customFormat="true" spans="1:8">
      <c r="A779" s="11">
        <v>778</v>
      </c>
      <c r="B779" s="11" t="s">
        <v>2148</v>
      </c>
      <c r="C779" s="11" t="s">
        <v>2350</v>
      </c>
      <c r="D779" s="11" t="s">
        <v>2351</v>
      </c>
      <c r="E779" s="11" t="s">
        <v>2352</v>
      </c>
      <c r="F779" s="11" t="s">
        <v>34</v>
      </c>
      <c r="G779" s="11" t="s">
        <v>37</v>
      </c>
      <c r="H779" s="15"/>
    </row>
    <row r="780" s="2" customFormat="true" spans="1:8">
      <c r="A780" s="11">
        <v>779</v>
      </c>
      <c r="B780" s="11" t="s">
        <v>2148</v>
      </c>
      <c r="C780" s="11" t="s">
        <v>2353</v>
      </c>
      <c r="D780" s="11" t="s">
        <v>2354</v>
      </c>
      <c r="E780" s="11" t="s">
        <v>2355</v>
      </c>
      <c r="F780" s="11" t="s">
        <v>34</v>
      </c>
      <c r="G780" s="11" t="s">
        <v>37</v>
      </c>
      <c r="H780" s="15"/>
    </row>
    <row r="781" s="2" customFormat="true" spans="1:8">
      <c r="A781" s="11">
        <v>780</v>
      </c>
      <c r="B781" s="11" t="s">
        <v>2148</v>
      </c>
      <c r="C781" s="11" t="s">
        <v>2356</v>
      </c>
      <c r="D781" s="11" t="s">
        <v>2357</v>
      </c>
      <c r="E781" s="11" t="s">
        <v>2358</v>
      </c>
      <c r="F781" s="11" t="s">
        <v>34</v>
      </c>
      <c r="G781" s="11" t="s">
        <v>37</v>
      </c>
      <c r="H781" s="15"/>
    </row>
    <row r="782" s="2" customFormat="true" spans="1:8">
      <c r="A782" s="11">
        <v>781</v>
      </c>
      <c r="B782" s="11" t="s">
        <v>2148</v>
      </c>
      <c r="C782" s="11" t="s">
        <v>2359</v>
      </c>
      <c r="D782" s="11" t="s">
        <v>2360</v>
      </c>
      <c r="E782" s="11" t="s">
        <v>2361</v>
      </c>
      <c r="F782" s="11" t="s">
        <v>34</v>
      </c>
      <c r="G782" s="11" t="s">
        <v>37</v>
      </c>
      <c r="H782" s="15"/>
    </row>
    <row r="783" s="2" customFormat="true" spans="1:8">
      <c r="A783" s="11">
        <v>782</v>
      </c>
      <c r="B783" s="11" t="s">
        <v>2148</v>
      </c>
      <c r="C783" s="11" t="s">
        <v>2362</v>
      </c>
      <c r="D783" s="11" t="s">
        <v>2363</v>
      </c>
      <c r="E783" s="11" t="s">
        <v>2364</v>
      </c>
      <c r="F783" s="11" t="s">
        <v>34</v>
      </c>
      <c r="G783" s="11" t="s">
        <v>37</v>
      </c>
      <c r="H783" s="15"/>
    </row>
    <row r="784" s="2" customFormat="true" spans="1:8">
      <c r="A784" s="11">
        <v>783</v>
      </c>
      <c r="B784" s="11" t="s">
        <v>2148</v>
      </c>
      <c r="C784" s="11" t="s">
        <v>2365</v>
      </c>
      <c r="D784" s="11" t="s">
        <v>2366</v>
      </c>
      <c r="E784" s="11" t="s">
        <v>2367</v>
      </c>
      <c r="F784" s="11" t="s">
        <v>34</v>
      </c>
      <c r="G784" s="11" t="s">
        <v>37</v>
      </c>
      <c r="H784" s="15"/>
    </row>
    <row r="785" s="2" customFormat="true" spans="1:8">
      <c r="A785" s="11">
        <v>784</v>
      </c>
      <c r="B785" s="11" t="s">
        <v>2148</v>
      </c>
      <c r="C785" s="11" t="s">
        <v>2368</v>
      </c>
      <c r="D785" s="11" t="s">
        <v>2369</v>
      </c>
      <c r="E785" s="11" t="s">
        <v>2370</v>
      </c>
      <c r="F785" s="11" t="s">
        <v>34</v>
      </c>
      <c r="G785" s="11" t="s">
        <v>37</v>
      </c>
      <c r="H785" s="15"/>
    </row>
    <row r="786" s="2" customFormat="true" spans="1:8">
      <c r="A786" s="11">
        <v>785</v>
      </c>
      <c r="B786" s="11" t="s">
        <v>2148</v>
      </c>
      <c r="C786" s="11" t="s">
        <v>2371</v>
      </c>
      <c r="D786" s="11" t="s">
        <v>2372</v>
      </c>
      <c r="E786" s="11" t="s">
        <v>2373</v>
      </c>
      <c r="F786" s="11" t="s">
        <v>34</v>
      </c>
      <c r="G786" s="11" t="s">
        <v>37</v>
      </c>
      <c r="H786" s="15"/>
    </row>
    <row r="787" s="2" customFormat="true" spans="1:8">
      <c r="A787" s="11">
        <v>786</v>
      </c>
      <c r="B787" s="11" t="s">
        <v>2148</v>
      </c>
      <c r="C787" s="11" t="s">
        <v>2374</v>
      </c>
      <c r="D787" s="11" t="s">
        <v>2375</v>
      </c>
      <c r="E787" s="11" t="s">
        <v>2376</v>
      </c>
      <c r="F787" s="11" t="s">
        <v>34</v>
      </c>
      <c r="G787" s="11" t="s">
        <v>37</v>
      </c>
      <c r="H787" s="15"/>
    </row>
    <row r="788" s="2" customFormat="true" spans="1:8">
      <c r="A788" s="11">
        <v>787</v>
      </c>
      <c r="B788" s="11" t="s">
        <v>2148</v>
      </c>
      <c r="C788" s="11" t="s">
        <v>2377</v>
      </c>
      <c r="D788" s="11" t="s">
        <v>2378</v>
      </c>
      <c r="E788" s="11" t="s">
        <v>2379</v>
      </c>
      <c r="F788" s="11" t="s">
        <v>34</v>
      </c>
      <c r="G788" s="11" t="s">
        <v>37</v>
      </c>
      <c r="H788" s="15"/>
    </row>
    <row r="789" s="2" customFormat="true" spans="1:8">
      <c r="A789" s="11">
        <v>788</v>
      </c>
      <c r="B789" s="11" t="s">
        <v>2148</v>
      </c>
      <c r="C789" s="11" t="s">
        <v>2380</v>
      </c>
      <c r="D789" s="11" t="s">
        <v>2381</v>
      </c>
      <c r="E789" s="11" t="s">
        <v>2382</v>
      </c>
      <c r="F789" s="11" t="s">
        <v>34</v>
      </c>
      <c r="G789" s="11" t="s">
        <v>37</v>
      </c>
      <c r="H789" s="15"/>
    </row>
    <row r="790" s="2" customFormat="true" spans="1:8">
      <c r="A790" s="11">
        <v>789</v>
      </c>
      <c r="B790" s="11" t="s">
        <v>2148</v>
      </c>
      <c r="C790" s="11" t="s">
        <v>2383</v>
      </c>
      <c r="D790" s="11" t="s">
        <v>2384</v>
      </c>
      <c r="E790" s="11" t="s">
        <v>2385</v>
      </c>
      <c r="F790" s="11" t="s">
        <v>34</v>
      </c>
      <c r="G790" s="11" t="s">
        <v>37</v>
      </c>
      <c r="H790" s="15"/>
    </row>
    <row r="791" s="2" customFormat="true" spans="1:8">
      <c r="A791" s="11">
        <v>790</v>
      </c>
      <c r="B791" s="11" t="s">
        <v>2148</v>
      </c>
      <c r="C791" s="11" t="s">
        <v>2386</v>
      </c>
      <c r="D791" s="11" t="s">
        <v>2387</v>
      </c>
      <c r="E791" s="11" t="s">
        <v>2388</v>
      </c>
      <c r="F791" s="11" t="s">
        <v>34</v>
      </c>
      <c r="G791" s="11" t="s">
        <v>37</v>
      </c>
      <c r="H791" s="15"/>
    </row>
    <row r="792" s="2" customFormat="true" spans="1:8">
      <c r="A792" s="11">
        <v>791</v>
      </c>
      <c r="B792" s="11" t="s">
        <v>2148</v>
      </c>
      <c r="C792" s="11" t="s">
        <v>2389</v>
      </c>
      <c r="D792" s="11" t="s">
        <v>2390</v>
      </c>
      <c r="E792" s="11" t="s">
        <v>2391</v>
      </c>
      <c r="F792" s="11" t="s">
        <v>34</v>
      </c>
      <c r="G792" s="11" t="s">
        <v>37</v>
      </c>
      <c r="H792" s="15"/>
    </row>
    <row r="793" s="2" customFormat="true" spans="1:8">
      <c r="A793" s="11">
        <v>792</v>
      </c>
      <c r="B793" s="11" t="s">
        <v>2148</v>
      </c>
      <c r="C793" s="11" t="s">
        <v>2392</v>
      </c>
      <c r="D793" s="11" t="s">
        <v>2393</v>
      </c>
      <c r="E793" s="11" t="s">
        <v>2394</v>
      </c>
      <c r="F793" s="11" t="s">
        <v>34</v>
      </c>
      <c r="G793" s="11" t="s">
        <v>37</v>
      </c>
      <c r="H793" s="15"/>
    </row>
    <row r="794" s="2" customFormat="true" spans="1:8">
      <c r="A794" s="11">
        <v>793</v>
      </c>
      <c r="B794" s="11" t="s">
        <v>2148</v>
      </c>
      <c r="C794" s="11" t="s">
        <v>2395</v>
      </c>
      <c r="D794" s="11" t="s">
        <v>2396</v>
      </c>
      <c r="E794" s="11" t="s">
        <v>2397</v>
      </c>
      <c r="F794" s="11" t="s">
        <v>34</v>
      </c>
      <c r="G794" s="11" t="s">
        <v>37</v>
      </c>
      <c r="H794" s="15"/>
    </row>
    <row r="795" s="2" customFormat="true" spans="1:8">
      <c r="A795" s="11">
        <v>794</v>
      </c>
      <c r="B795" s="11" t="s">
        <v>2148</v>
      </c>
      <c r="C795" s="11" t="s">
        <v>2398</v>
      </c>
      <c r="D795" s="11" t="s">
        <v>2399</v>
      </c>
      <c r="E795" s="11" t="s">
        <v>2400</v>
      </c>
      <c r="F795" s="11" t="s">
        <v>34</v>
      </c>
      <c r="G795" s="11" t="s">
        <v>37</v>
      </c>
      <c r="H795" s="15"/>
    </row>
    <row r="796" s="2" customFormat="true" spans="1:8">
      <c r="A796" s="11">
        <v>795</v>
      </c>
      <c r="B796" s="11" t="s">
        <v>2148</v>
      </c>
      <c r="C796" s="11" t="s">
        <v>2401</v>
      </c>
      <c r="D796" s="11" t="s">
        <v>2402</v>
      </c>
      <c r="E796" s="11" t="s">
        <v>2403</v>
      </c>
      <c r="F796" s="11" t="s">
        <v>34</v>
      </c>
      <c r="G796" s="11" t="s">
        <v>37</v>
      </c>
      <c r="H796" s="15"/>
    </row>
    <row r="797" s="2" customFormat="true" spans="1:8">
      <c r="A797" s="11">
        <v>796</v>
      </c>
      <c r="B797" s="11" t="s">
        <v>2148</v>
      </c>
      <c r="C797" s="11" t="s">
        <v>2404</v>
      </c>
      <c r="D797" s="11" t="s">
        <v>2405</v>
      </c>
      <c r="E797" s="11" t="s">
        <v>2406</v>
      </c>
      <c r="F797" s="11" t="s">
        <v>34</v>
      </c>
      <c r="G797" s="11" t="s">
        <v>37</v>
      </c>
      <c r="H797" s="15"/>
    </row>
    <row r="798" s="2" customFormat="true" spans="1:8">
      <c r="A798" s="11">
        <v>797</v>
      </c>
      <c r="B798" s="11" t="s">
        <v>2148</v>
      </c>
      <c r="C798" s="11" t="s">
        <v>2407</v>
      </c>
      <c r="D798" s="11" t="s">
        <v>2408</v>
      </c>
      <c r="E798" s="11" t="s">
        <v>2409</v>
      </c>
      <c r="F798" s="11" t="s">
        <v>34</v>
      </c>
      <c r="G798" s="11" t="s">
        <v>37</v>
      </c>
      <c r="H798" s="15"/>
    </row>
    <row r="799" s="2" customFormat="true" spans="1:8">
      <c r="A799" s="11">
        <v>798</v>
      </c>
      <c r="B799" s="11" t="s">
        <v>2148</v>
      </c>
      <c r="C799" s="11" t="s">
        <v>2410</v>
      </c>
      <c r="D799" s="11" t="s">
        <v>2411</v>
      </c>
      <c r="E799" s="11" t="s">
        <v>2412</v>
      </c>
      <c r="F799" s="11" t="s">
        <v>34</v>
      </c>
      <c r="G799" s="11" t="s">
        <v>37</v>
      </c>
      <c r="H799" s="15"/>
    </row>
    <row r="800" s="2" customFormat="true" spans="1:8">
      <c r="A800" s="11">
        <v>799</v>
      </c>
      <c r="B800" s="11" t="s">
        <v>2148</v>
      </c>
      <c r="C800" s="11" t="s">
        <v>2413</v>
      </c>
      <c r="D800" s="11" t="s">
        <v>2414</v>
      </c>
      <c r="E800" s="11" t="s">
        <v>2415</v>
      </c>
      <c r="F800" s="11" t="s">
        <v>34</v>
      </c>
      <c r="G800" s="11" t="s">
        <v>37</v>
      </c>
      <c r="H800" s="15"/>
    </row>
    <row r="801" s="2" customFormat="true" spans="1:8">
      <c r="A801" s="11">
        <v>800</v>
      </c>
      <c r="B801" s="11" t="s">
        <v>2148</v>
      </c>
      <c r="C801" s="11" t="s">
        <v>2416</v>
      </c>
      <c r="D801" s="11" t="s">
        <v>2417</v>
      </c>
      <c r="E801" s="11" t="s">
        <v>2418</v>
      </c>
      <c r="F801" s="11" t="s">
        <v>34</v>
      </c>
      <c r="G801" s="11" t="s">
        <v>37</v>
      </c>
      <c r="H801" s="15"/>
    </row>
    <row r="802" s="2" customFormat="true" spans="1:8">
      <c r="A802" s="11">
        <v>801</v>
      </c>
      <c r="B802" s="11" t="s">
        <v>2148</v>
      </c>
      <c r="C802" s="11" t="s">
        <v>2419</v>
      </c>
      <c r="D802" s="11" t="s">
        <v>2420</v>
      </c>
      <c r="E802" s="11" t="s">
        <v>2421</v>
      </c>
      <c r="F802" s="11" t="s">
        <v>34</v>
      </c>
      <c r="G802" s="11" t="s">
        <v>37</v>
      </c>
      <c r="H802" s="15"/>
    </row>
    <row r="803" s="2" customFormat="true" spans="1:8">
      <c r="A803" s="11">
        <v>802</v>
      </c>
      <c r="B803" s="11" t="s">
        <v>2148</v>
      </c>
      <c r="C803" s="11" t="s">
        <v>2422</v>
      </c>
      <c r="D803" s="11" t="s">
        <v>2423</v>
      </c>
      <c r="E803" s="11" t="s">
        <v>2424</v>
      </c>
      <c r="F803" s="11" t="s">
        <v>34</v>
      </c>
      <c r="G803" s="11" t="s">
        <v>37</v>
      </c>
      <c r="H803" s="15"/>
    </row>
    <row r="804" s="2" customFormat="true" spans="1:8">
      <c r="A804" s="11">
        <v>803</v>
      </c>
      <c r="B804" s="11" t="s">
        <v>2148</v>
      </c>
      <c r="C804" s="11" t="s">
        <v>2425</v>
      </c>
      <c r="D804" s="11" t="s">
        <v>2426</v>
      </c>
      <c r="E804" s="11" t="s">
        <v>2427</v>
      </c>
      <c r="F804" s="11" t="s">
        <v>34</v>
      </c>
      <c r="G804" s="11" t="s">
        <v>37</v>
      </c>
      <c r="H804" s="15"/>
    </row>
    <row r="805" s="2" customFormat="true" spans="1:8">
      <c r="A805" s="11">
        <v>804</v>
      </c>
      <c r="B805" s="11" t="s">
        <v>2148</v>
      </c>
      <c r="C805" s="11" t="s">
        <v>2428</v>
      </c>
      <c r="D805" s="11" t="s">
        <v>2429</v>
      </c>
      <c r="E805" s="11" t="s">
        <v>2430</v>
      </c>
      <c r="F805" s="11" t="s">
        <v>34</v>
      </c>
      <c r="G805" s="11" t="s">
        <v>37</v>
      </c>
      <c r="H805" s="15"/>
    </row>
    <row r="806" s="2" customFormat="true" spans="1:8">
      <c r="A806" s="11">
        <v>805</v>
      </c>
      <c r="B806" s="11" t="s">
        <v>2148</v>
      </c>
      <c r="C806" s="11" t="s">
        <v>2431</v>
      </c>
      <c r="D806" s="11" t="s">
        <v>2432</v>
      </c>
      <c r="E806" s="11" t="s">
        <v>2433</v>
      </c>
      <c r="F806" s="11" t="s">
        <v>34</v>
      </c>
      <c r="G806" s="11" t="s">
        <v>37</v>
      </c>
      <c r="H806" s="15"/>
    </row>
    <row r="807" s="2" customFormat="true" spans="1:8">
      <c r="A807" s="11">
        <v>806</v>
      </c>
      <c r="B807" s="11" t="s">
        <v>2148</v>
      </c>
      <c r="C807" s="11" t="s">
        <v>2434</v>
      </c>
      <c r="D807" s="11" t="s">
        <v>2435</v>
      </c>
      <c r="E807" s="11" t="s">
        <v>2436</v>
      </c>
      <c r="F807" s="11" t="s">
        <v>34</v>
      </c>
      <c r="G807" s="11" t="s">
        <v>37</v>
      </c>
      <c r="H807" s="15"/>
    </row>
    <row r="808" s="2" customFormat="true" spans="1:8">
      <c r="A808" s="11">
        <v>807</v>
      </c>
      <c r="B808" s="11" t="s">
        <v>2148</v>
      </c>
      <c r="C808" s="11" t="s">
        <v>2437</v>
      </c>
      <c r="D808" s="11" t="s">
        <v>2438</v>
      </c>
      <c r="E808" s="11" t="s">
        <v>2439</v>
      </c>
      <c r="F808" s="11" t="s">
        <v>34</v>
      </c>
      <c r="G808" s="11" t="s">
        <v>37</v>
      </c>
      <c r="H808" s="15"/>
    </row>
    <row r="809" s="2" customFormat="true" spans="1:8">
      <c r="A809" s="11">
        <v>808</v>
      </c>
      <c r="B809" s="11" t="s">
        <v>2148</v>
      </c>
      <c r="C809" s="11" t="s">
        <v>2440</v>
      </c>
      <c r="D809" s="11" t="s">
        <v>2441</v>
      </c>
      <c r="E809" s="11" t="s">
        <v>2442</v>
      </c>
      <c r="F809" s="11" t="s">
        <v>34</v>
      </c>
      <c r="G809" s="11" t="s">
        <v>37</v>
      </c>
      <c r="H809" s="15"/>
    </row>
    <row r="810" s="2" customFormat="true" spans="1:8">
      <c r="A810" s="11">
        <v>809</v>
      </c>
      <c r="B810" s="11" t="s">
        <v>2148</v>
      </c>
      <c r="C810" s="11" t="s">
        <v>2443</v>
      </c>
      <c r="D810" s="11" t="s">
        <v>2444</v>
      </c>
      <c r="E810" s="11" t="s">
        <v>2445</v>
      </c>
      <c r="F810" s="11" t="s">
        <v>34</v>
      </c>
      <c r="G810" s="11" t="s">
        <v>37</v>
      </c>
      <c r="H810" s="15"/>
    </row>
    <row r="811" s="2" customFormat="true" spans="1:8">
      <c r="A811" s="11">
        <v>810</v>
      </c>
      <c r="B811" s="11" t="s">
        <v>2148</v>
      </c>
      <c r="C811" s="11" t="s">
        <v>2446</v>
      </c>
      <c r="D811" s="11" t="s">
        <v>2447</v>
      </c>
      <c r="E811" s="11" t="s">
        <v>2448</v>
      </c>
      <c r="F811" s="11" t="s">
        <v>34</v>
      </c>
      <c r="G811" s="11" t="s">
        <v>37</v>
      </c>
      <c r="H811" s="15"/>
    </row>
    <row r="812" s="2" customFormat="true" spans="1:8">
      <c r="A812" s="11">
        <v>811</v>
      </c>
      <c r="B812" s="11" t="s">
        <v>2148</v>
      </c>
      <c r="C812" s="11" t="s">
        <v>2449</v>
      </c>
      <c r="D812" s="11" t="s">
        <v>2450</v>
      </c>
      <c r="E812" s="11" t="s">
        <v>2451</v>
      </c>
      <c r="F812" s="11" t="s">
        <v>34</v>
      </c>
      <c r="G812" s="11" t="s">
        <v>37</v>
      </c>
      <c r="H812" s="15"/>
    </row>
    <row r="813" s="2" customFormat="true" spans="1:8">
      <c r="A813" s="11">
        <v>812</v>
      </c>
      <c r="B813" s="11" t="s">
        <v>2148</v>
      </c>
      <c r="C813" s="11" t="s">
        <v>2452</v>
      </c>
      <c r="D813" s="11" t="s">
        <v>2453</v>
      </c>
      <c r="E813" s="11" t="s">
        <v>2454</v>
      </c>
      <c r="F813" s="11" t="s">
        <v>34</v>
      </c>
      <c r="G813" s="11" t="s">
        <v>37</v>
      </c>
      <c r="H813" s="15"/>
    </row>
    <row r="814" s="2" customFormat="true" spans="1:8">
      <c r="A814" s="11">
        <v>813</v>
      </c>
      <c r="B814" s="11" t="s">
        <v>2148</v>
      </c>
      <c r="C814" s="11" t="s">
        <v>2455</v>
      </c>
      <c r="D814" s="11" t="s">
        <v>2456</v>
      </c>
      <c r="E814" s="11" t="s">
        <v>2457</v>
      </c>
      <c r="F814" s="11" t="s">
        <v>34</v>
      </c>
      <c r="G814" s="11" t="s">
        <v>37</v>
      </c>
      <c r="H814" s="15"/>
    </row>
    <row r="815" s="2" customFormat="true" spans="1:8">
      <c r="A815" s="11">
        <v>814</v>
      </c>
      <c r="B815" s="11" t="s">
        <v>2148</v>
      </c>
      <c r="C815" s="11" t="s">
        <v>2458</v>
      </c>
      <c r="D815" s="11" t="s">
        <v>2459</v>
      </c>
      <c r="E815" s="11" t="s">
        <v>2460</v>
      </c>
      <c r="F815" s="11" t="s">
        <v>34</v>
      </c>
      <c r="G815" s="11" t="s">
        <v>37</v>
      </c>
      <c r="H815" s="15"/>
    </row>
    <row r="816" s="2" customFormat="true" spans="1:8">
      <c r="A816" s="11">
        <v>815</v>
      </c>
      <c r="B816" s="11" t="s">
        <v>2148</v>
      </c>
      <c r="C816" s="11" t="s">
        <v>2461</v>
      </c>
      <c r="D816" s="11" t="s">
        <v>2462</v>
      </c>
      <c r="E816" s="11" t="s">
        <v>2463</v>
      </c>
      <c r="F816" s="11" t="s">
        <v>34</v>
      </c>
      <c r="G816" s="11" t="s">
        <v>37</v>
      </c>
      <c r="H816" s="15"/>
    </row>
    <row r="817" s="2" customFormat="true" spans="1:8">
      <c r="A817" s="11">
        <v>816</v>
      </c>
      <c r="B817" s="11" t="s">
        <v>2148</v>
      </c>
      <c r="C817" s="11" t="s">
        <v>2464</v>
      </c>
      <c r="D817" s="11" t="s">
        <v>2465</v>
      </c>
      <c r="E817" s="11" t="s">
        <v>2466</v>
      </c>
      <c r="F817" s="11" t="s">
        <v>34</v>
      </c>
      <c r="G817" s="11" t="s">
        <v>37</v>
      </c>
      <c r="H817" s="15"/>
    </row>
    <row r="818" s="3" customFormat="true" spans="1:8">
      <c r="A818" s="11">
        <v>817</v>
      </c>
      <c r="B818" s="11" t="s">
        <v>2148</v>
      </c>
      <c r="C818" s="11" t="s">
        <v>2467</v>
      </c>
      <c r="D818" s="11" t="s">
        <v>2468</v>
      </c>
      <c r="E818" s="11" t="s">
        <v>2469</v>
      </c>
      <c r="F818" s="11" t="s">
        <v>34</v>
      </c>
      <c r="G818" s="11" t="s">
        <v>37</v>
      </c>
      <c r="H818" s="20"/>
    </row>
    <row r="819" s="3" customFormat="true" spans="1:8">
      <c r="A819" s="11">
        <v>818</v>
      </c>
      <c r="B819" s="11" t="s">
        <v>2148</v>
      </c>
      <c r="C819" s="11" t="s">
        <v>2470</v>
      </c>
      <c r="D819" s="11" t="s">
        <v>2471</v>
      </c>
      <c r="E819" s="11" t="s">
        <v>2472</v>
      </c>
      <c r="F819" s="11" t="s">
        <v>34</v>
      </c>
      <c r="G819" s="11" t="s">
        <v>37</v>
      </c>
      <c r="H819" s="20"/>
    </row>
    <row r="820" s="3" customFormat="true" spans="1:8">
      <c r="A820" s="11">
        <v>819</v>
      </c>
      <c r="B820" s="11" t="s">
        <v>2148</v>
      </c>
      <c r="C820" s="11" t="s">
        <v>2473</v>
      </c>
      <c r="D820" s="11" t="s">
        <v>2474</v>
      </c>
      <c r="E820" s="11" t="s">
        <v>2475</v>
      </c>
      <c r="F820" s="11" t="s">
        <v>34</v>
      </c>
      <c r="G820" s="11" t="s">
        <v>37</v>
      </c>
      <c r="H820" s="20"/>
    </row>
    <row r="821" s="3" customFormat="true" spans="1:8">
      <c r="A821" s="11">
        <v>820</v>
      </c>
      <c r="B821" s="11" t="s">
        <v>2148</v>
      </c>
      <c r="C821" s="11" t="s">
        <v>2476</v>
      </c>
      <c r="D821" s="11" t="s">
        <v>2477</v>
      </c>
      <c r="E821" s="11" t="s">
        <v>2478</v>
      </c>
      <c r="F821" s="11" t="s">
        <v>34</v>
      </c>
      <c r="G821" s="11" t="s">
        <v>37</v>
      </c>
      <c r="H821" s="20"/>
    </row>
    <row r="822" s="2" customFormat="true" spans="1:8">
      <c r="A822" s="11">
        <v>821</v>
      </c>
      <c r="B822" s="11" t="s">
        <v>2148</v>
      </c>
      <c r="C822" s="11" t="s">
        <v>2479</v>
      </c>
      <c r="D822" s="11" t="s">
        <v>2480</v>
      </c>
      <c r="E822" s="11" t="s">
        <v>2481</v>
      </c>
      <c r="F822" s="11" t="s">
        <v>34</v>
      </c>
      <c r="G822" s="11" t="s">
        <v>37</v>
      </c>
      <c r="H822" s="15"/>
    </row>
    <row r="823" s="2" customFormat="true" spans="1:8">
      <c r="A823" s="11">
        <v>822</v>
      </c>
      <c r="B823" s="11" t="s">
        <v>2148</v>
      </c>
      <c r="C823" s="11" t="s">
        <v>2482</v>
      </c>
      <c r="D823" s="11" t="s">
        <v>2483</v>
      </c>
      <c r="E823" s="11" t="s">
        <v>2484</v>
      </c>
      <c r="F823" s="11" t="s">
        <v>34</v>
      </c>
      <c r="G823" s="11" t="s">
        <v>37</v>
      </c>
      <c r="H823" s="15"/>
    </row>
    <row r="824" s="2" customFormat="true" spans="1:8">
      <c r="A824" s="11">
        <v>823</v>
      </c>
      <c r="B824" s="11" t="s">
        <v>2148</v>
      </c>
      <c r="C824" s="11" t="s">
        <v>2485</v>
      </c>
      <c r="D824" s="11" t="s">
        <v>2486</v>
      </c>
      <c r="E824" s="11" t="s">
        <v>2487</v>
      </c>
      <c r="F824" s="11" t="s">
        <v>34</v>
      </c>
      <c r="G824" s="11" t="s">
        <v>37</v>
      </c>
      <c r="H824" s="15"/>
    </row>
    <row r="825" s="2" customFormat="true" spans="1:8">
      <c r="A825" s="11">
        <v>824</v>
      </c>
      <c r="B825" s="11" t="s">
        <v>2148</v>
      </c>
      <c r="C825" s="11" t="s">
        <v>2488</v>
      </c>
      <c r="D825" s="11" t="s">
        <v>2489</v>
      </c>
      <c r="E825" s="11" t="s">
        <v>2490</v>
      </c>
      <c r="F825" s="11" t="s">
        <v>34</v>
      </c>
      <c r="G825" s="11" t="s">
        <v>37</v>
      </c>
      <c r="H825" s="15"/>
    </row>
    <row r="826" s="2" customFormat="true" spans="1:8">
      <c r="A826" s="11">
        <v>825</v>
      </c>
      <c r="B826" s="11" t="s">
        <v>2148</v>
      </c>
      <c r="C826" s="11" t="s">
        <v>2491</v>
      </c>
      <c r="D826" s="11" t="s">
        <v>2492</v>
      </c>
      <c r="E826" s="11" t="s">
        <v>2493</v>
      </c>
      <c r="F826" s="11" t="s">
        <v>34</v>
      </c>
      <c r="G826" s="11" t="s">
        <v>37</v>
      </c>
      <c r="H826" s="15"/>
    </row>
    <row r="827" s="2" customFormat="true" spans="1:8">
      <c r="A827" s="11">
        <v>826</v>
      </c>
      <c r="B827" s="11" t="s">
        <v>2148</v>
      </c>
      <c r="C827" s="11" t="s">
        <v>2494</v>
      </c>
      <c r="D827" s="11" t="s">
        <v>2495</v>
      </c>
      <c r="E827" s="11" t="s">
        <v>2496</v>
      </c>
      <c r="F827" s="11" t="s">
        <v>34</v>
      </c>
      <c r="G827" s="11" t="s">
        <v>37</v>
      </c>
      <c r="H827" s="15"/>
    </row>
    <row r="828" s="2" customFormat="true" spans="1:8">
      <c r="A828" s="11">
        <v>827</v>
      </c>
      <c r="B828" s="11" t="s">
        <v>2148</v>
      </c>
      <c r="C828" s="11" t="s">
        <v>2497</v>
      </c>
      <c r="D828" s="11" t="s">
        <v>2498</v>
      </c>
      <c r="E828" s="11" t="s">
        <v>2499</v>
      </c>
      <c r="F828" s="11" t="s">
        <v>34</v>
      </c>
      <c r="G828" s="11" t="s">
        <v>37</v>
      </c>
      <c r="H828" s="15"/>
    </row>
    <row r="829" s="2" customFormat="true" spans="1:8">
      <c r="A829" s="11">
        <v>828</v>
      </c>
      <c r="B829" s="11" t="s">
        <v>2148</v>
      </c>
      <c r="C829" s="11" t="s">
        <v>2500</v>
      </c>
      <c r="D829" s="11" t="s">
        <v>2501</v>
      </c>
      <c r="E829" s="11" t="s">
        <v>2502</v>
      </c>
      <c r="F829" s="11" t="s">
        <v>34</v>
      </c>
      <c r="G829" s="11" t="s">
        <v>37</v>
      </c>
      <c r="H829" s="15"/>
    </row>
    <row r="830" s="2" customFormat="true" spans="1:8">
      <c r="A830" s="11">
        <v>829</v>
      </c>
      <c r="B830" s="11" t="s">
        <v>2148</v>
      </c>
      <c r="C830" s="11" t="s">
        <v>2503</v>
      </c>
      <c r="D830" s="11" t="s">
        <v>2504</v>
      </c>
      <c r="E830" s="11" t="s">
        <v>2505</v>
      </c>
      <c r="F830" s="11" t="s">
        <v>34</v>
      </c>
      <c r="G830" s="11" t="s">
        <v>37</v>
      </c>
      <c r="H830" s="15"/>
    </row>
    <row r="831" s="2" customFormat="true" spans="1:8">
      <c r="A831" s="11">
        <v>830</v>
      </c>
      <c r="B831" s="11" t="s">
        <v>2506</v>
      </c>
      <c r="C831" s="21" t="s">
        <v>2507</v>
      </c>
      <c r="D831" s="11" t="s">
        <v>2508</v>
      </c>
      <c r="E831" s="21" t="s">
        <v>2509</v>
      </c>
      <c r="F831" s="22" t="s">
        <v>30</v>
      </c>
      <c r="G831" s="11" t="s">
        <v>13</v>
      </c>
      <c r="H831" s="11" t="s">
        <v>14</v>
      </c>
    </row>
    <row r="832" s="2" customFormat="true" spans="1:8">
      <c r="A832" s="11">
        <v>831</v>
      </c>
      <c r="B832" s="11" t="s">
        <v>2506</v>
      </c>
      <c r="C832" s="21" t="s">
        <v>2510</v>
      </c>
      <c r="D832" s="11" t="s">
        <v>2511</v>
      </c>
      <c r="E832" s="21" t="s">
        <v>2512</v>
      </c>
      <c r="F832" s="22" t="s">
        <v>30</v>
      </c>
      <c r="G832" s="11" t="s">
        <v>13</v>
      </c>
      <c r="H832" s="11" t="s">
        <v>14</v>
      </c>
    </row>
    <row r="833" s="2" customFormat="true" spans="1:8">
      <c r="A833" s="11">
        <v>832</v>
      </c>
      <c r="B833" s="11" t="s">
        <v>2506</v>
      </c>
      <c r="C833" s="21" t="s">
        <v>2513</v>
      </c>
      <c r="D833" s="11" t="s">
        <v>2514</v>
      </c>
      <c r="E833" s="21" t="s">
        <v>2515</v>
      </c>
      <c r="F833" s="22" t="s">
        <v>30</v>
      </c>
      <c r="G833" s="11" t="s">
        <v>13</v>
      </c>
      <c r="H833" s="11" t="s">
        <v>14</v>
      </c>
    </row>
    <row r="834" s="2" customFormat="true" spans="1:8">
      <c r="A834" s="11">
        <v>833</v>
      </c>
      <c r="B834" s="11" t="s">
        <v>2506</v>
      </c>
      <c r="C834" s="21" t="s">
        <v>2516</v>
      </c>
      <c r="D834" s="11" t="s">
        <v>2517</v>
      </c>
      <c r="E834" s="21" t="s">
        <v>2518</v>
      </c>
      <c r="F834" s="22" t="s">
        <v>30</v>
      </c>
      <c r="G834" s="11" t="s">
        <v>13</v>
      </c>
      <c r="H834" s="11" t="s">
        <v>14</v>
      </c>
    </row>
    <row r="835" s="2" customFormat="true" spans="1:8">
      <c r="A835" s="11">
        <v>834</v>
      </c>
      <c r="B835" s="11" t="s">
        <v>2506</v>
      </c>
      <c r="C835" s="21" t="s">
        <v>2519</v>
      </c>
      <c r="D835" s="11" t="s">
        <v>2520</v>
      </c>
      <c r="E835" s="21" t="s">
        <v>2521</v>
      </c>
      <c r="F835" s="22" t="s">
        <v>30</v>
      </c>
      <c r="G835" s="11" t="s">
        <v>13</v>
      </c>
      <c r="H835" s="11" t="s">
        <v>14</v>
      </c>
    </row>
    <row r="836" s="2" customFormat="true" spans="1:8">
      <c r="A836" s="11">
        <v>835</v>
      </c>
      <c r="B836" s="11" t="s">
        <v>2506</v>
      </c>
      <c r="C836" s="21" t="s">
        <v>2522</v>
      </c>
      <c r="D836" s="11" t="s">
        <v>2523</v>
      </c>
      <c r="E836" s="21" t="s">
        <v>2524</v>
      </c>
      <c r="F836" s="22" t="s">
        <v>30</v>
      </c>
      <c r="G836" s="11" t="s">
        <v>13</v>
      </c>
      <c r="H836" s="11" t="s">
        <v>46</v>
      </c>
    </row>
    <row r="837" s="2" customFormat="true" spans="1:8">
      <c r="A837" s="11">
        <v>836</v>
      </c>
      <c r="B837" s="11" t="s">
        <v>2506</v>
      </c>
      <c r="C837" s="21" t="s">
        <v>2525</v>
      </c>
      <c r="D837" s="11" t="s">
        <v>2526</v>
      </c>
      <c r="E837" s="21" t="s">
        <v>2527</v>
      </c>
      <c r="F837" s="22" t="s">
        <v>30</v>
      </c>
      <c r="G837" s="11" t="s">
        <v>13</v>
      </c>
      <c r="H837" s="11" t="s">
        <v>46</v>
      </c>
    </row>
    <row r="838" s="2" customFormat="true" spans="1:8">
      <c r="A838" s="11">
        <v>837</v>
      </c>
      <c r="B838" s="11" t="s">
        <v>2506</v>
      </c>
      <c r="C838" s="21" t="s">
        <v>2528</v>
      </c>
      <c r="D838" s="11" t="s">
        <v>2529</v>
      </c>
      <c r="E838" s="21" t="s">
        <v>2530</v>
      </c>
      <c r="F838" s="22" t="s">
        <v>68</v>
      </c>
      <c r="G838" s="11" t="s">
        <v>13</v>
      </c>
      <c r="H838" s="11" t="s">
        <v>14</v>
      </c>
    </row>
    <row r="839" s="2" customFormat="true" spans="1:8">
      <c r="A839" s="11">
        <v>838</v>
      </c>
      <c r="B839" s="11" t="s">
        <v>2506</v>
      </c>
      <c r="C839" s="21" t="s">
        <v>2531</v>
      </c>
      <c r="D839" s="11" t="s">
        <v>2532</v>
      </c>
      <c r="E839" s="21" t="s">
        <v>2533</v>
      </c>
      <c r="F839" s="22" t="s">
        <v>68</v>
      </c>
      <c r="G839" s="11" t="s">
        <v>13</v>
      </c>
      <c r="H839" s="11" t="s">
        <v>14</v>
      </c>
    </row>
    <row r="840" s="2" customFormat="true" spans="1:8">
      <c r="A840" s="11">
        <v>839</v>
      </c>
      <c r="B840" s="11" t="s">
        <v>2506</v>
      </c>
      <c r="C840" s="21" t="s">
        <v>2534</v>
      </c>
      <c r="D840" s="11" t="s">
        <v>2535</v>
      </c>
      <c r="E840" s="21" t="s">
        <v>2524</v>
      </c>
      <c r="F840" s="22" t="s">
        <v>68</v>
      </c>
      <c r="G840" s="11" t="s">
        <v>13</v>
      </c>
      <c r="H840" s="11" t="s">
        <v>14</v>
      </c>
    </row>
    <row r="841" s="2" customFormat="true" spans="1:8">
      <c r="A841" s="11">
        <v>840</v>
      </c>
      <c r="B841" s="11" t="s">
        <v>2506</v>
      </c>
      <c r="C841" s="21" t="s">
        <v>2536</v>
      </c>
      <c r="D841" s="11" t="s">
        <v>2537</v>
      </c>
      <c r="E841" s="21" t="s">
        <v>2538</v>
      </c>
      <c r="F841" s="22" t="s">
        <v>68</v>
      </c>
      <c r="G841" s="11" t="s">
        <v>13</v>
      </c>
      <c r="H841" s="11" t="s">
        <v>14</v>
      </c>
    </row>
    <row r="842" s="2" customFormat="true" spans="1:8">
      <c r="A842" s="11">
        <v>841</v>
      </c>
      <c r="B842" s="11" t="s">
        <v>2506</v>
      </c>
      <c r="C842" s="21" t="s">
        <v>2539</v>
      </c>
      <c r="D842" s="11" t="s">
        <v>2540</v>
      </c>
      <c r="E842" s="21" t="s">
        <v>2541</v>
      </c>
      <c r="F842" s="22" t="s">
        <v>68</v>
      </c>
      <c r="G842" s="11" t="s">
        <v>13</v>
      </c>
      <c r="H842" s="11" t="s">
        <v>14</v>
      </c>
    </row>
    <row r="843" s="2" customFormat="true" spans="1:8">
      <c r="A843" s="11">
        <v>842</v>
      </c>
      <c r="B843" s="11" t="s">
        <v>2506</v>
      </c>
      <c r="C843" s="21" t="s">
        <v>2542</v>
      </c>
      <c r="D843" s="11" t="s">
        <v>2543</v>
      </c>
      <c r="E843" s="21" t="s">
        <v>2544</v>
      </c>
      <c r="F843" s="22" t="s">
        <v>68</v>
      </c>
      <c r="G843" s="11" t="s">
        <v>13</v>
      </c>
      <c r="H843" s="11" t="s">
        <v>14</v>
      </c>
    </row>
    <row r="844" s="2" customFormat="true" spans="1:8">
      <c r="A844" s="11">
        <v>843</v>
      </c>
      <c r="B844" s="11" t="s">
        <v>2506</v>
      </c>
      <c r="C844" s="21" t="s">
        <v>2545</v>
      </c>
      <c r="D844" s="11" t="s">
        <v>2546</v>
      </c>
      <c r="E844" s="21" t="s">
        <v>2547</v>
      </c>
      <c r="F844" s="22" t="s">
        <v>68</v>
      </c>
      <c r="G844" s="11" t="s">
        <v>13</v>
      </c>
      <c r="H844" s="11" t="s">
        <v>14</v>
      </c>
    </row>
    <row r="845" s="2" customFormat="true" spans="1:8">
      <c r="A845" s="11">
        <v>844</v>
      </c>
      <c r="B845" s="11" t="s">
        <v>2506</v>
      </c>
      <c r="C845" s="21" t="s">
        <v>2548</v>
      </c>
      <c r="D845" s="11" t="s">
        <v>2549</v>
      </c>
      <c r="E845" s="21" t="s">
        <v>2550</v>
      </c>
      <c r="F845" s="22" t="s">
        <v>68</v>
      </c>
      <c r="G845" s="11" t="s">
        <v>13</v>
      </c>
      <c r="H845" s="11" t="s">
        <v>14</v>
      </c>
    </row>
    <row r="846" s="3" customFormat="true" spans="1:8">
      <c r="A846" s="11">
        <v>845</v>
      </c>
      <c r="B846" s="11" t="s">
        <v>2506</v>
      </c>
      <c r="C846" s="21" t="s">
        <v>2551</v>
      </c>
      <c r="D846" s="11" t="s">
        <v>2552</v>
      </c>
      <c r="E846" s="21" t="s">
        <v>2553</v>
      </c>
      <c r="F846" s="22" t="s">
        <v>68</v>
      </c>
      <c r="G846" s="11" t="s">
        <v>13</v>
      </c>
      <c r="H846" s="11" t="s">
        <v>14</v>
      </c>
    </row>
    <row r="847" s="3" customFormat="true" spans="1:8">
      <c r="A847" s="11">
        <v>846</v>
      </c>
      <c r="B847" s="11" t="s">
        <v>2506</v>
      </c>
      <c r="C847" s="21" t="s">
        <v>2554</v>
      </c>
      <c r="D847" s="11" t="s">
        <v>2555</v>
      </c>
      <c r="E847" s="21" t="s">
        <v>2556</v>
      </c>
      <c r="F847" s="22" t="s">
        <v>68</v>
      </c>
      <c r="G847" s="11" t="s">
        <v>13</v>
      </c>
      <c r="H847" s="11" t="s">
        <v>46</v>
      </c>
    </row>
    <row r="848" s="3" customFormat="true" spans="1:8">
      <c r="A848" s="11">
        <v>847</v>
      </c>
      <c r="B848" s="11" t="s">
        <v>2506</v>
      </c>
      <c r="C848" s="21" t="s">
        <v>2557</v>
      </c>
      <c r="D848" s="11" t="s">
        <v>2558</v>
      </c>
      <c r="E848" s="21" t="s">
        <v>2559</v>
      </c>
      <c r="F848" s="22" t="s">
        <v>68</v>
      </c>
      <c r="G848" s="11" t="s">
        <v>13</v>
      </c>
      <c r="H848" s="11" t="s">
        <v>46</v>
      </c>
    </row>
    <row r="849" s="4" customFormat="true" spans="1:8">
      <c r="A849" s="16">
        <v>848</v>
      </c>
      <c r="B849" s="16" t="s">
        <v>2506</v>
      </c>
      <c r="C849" s="23" t="s">
        <v>2560</v>
      </c>
      <c r="D849" s="16" t="s">
        <v>2561</v>
      </c>
      <c r="E849" s="23" t="s">
        <v>2562</v>
      </c>
      <c r="F849" s="24" t="s">
        <v>68</v>
      </c>
      <c r="G849" s="16" t="s">
        <v>13</v>
      </c>
      <c r="H849" s="16" t="s">
        <v>46</v>
      </c>
    </row>
    <row r="850" s="3" customFormat="true" spans="1:8">
      <c r="A850" s="11">
        <v>849</v>
      </c>
      <c r="B850" s="11" t="s">
        <v>2506</v>
      </c>
      <c r="C850" s="21" t="s">
        <v>2563</v>
      </c>
      <c r="D850" s="11" t="s">
        <v>2564</v>
      </c>
      <c r="E850" s="21" t="s">
        <v>2565</v>
      </c>
      <c r="F850" s="22" t="s">
        <v>34</v>
      </c>
      <c r="G850" s="11" t="s">
        <v>13</v>
      </c>
      <c r="H850" s="11" t="s">
        <v>14</v>
      </c>
    </row>
    <row r="851" s="3" customFormat="true" spans="1:8">
      <c r="A851" s="11">
        <v>850</v>
      </c>
      <c r="B851" s="11" t="s">
        <v>2506</v>
      </c>
      <c r="C851" s="21" t="s">
        <v>2566</v>
      </c>
      <c r="D851" s="11" t="s">
        <v>2567</v>
      </c>
      <c r="E851" s="21" t="s">
        <v>2568</v>
      </c>
      <c r="F851" s="22" t="s">
        <v>34</v>
      </c>
      <c r="G851" s="11" t="s">
        <v>13</v>
      </c>
      <c r="H851" s="11" t="s">
        <v>14</v>
      </c>
    </row>
    <row r="852" s="3" customFormat="true" spans="1:8">
      <c r="A852" s="11">
        <v>851</v>
      </c>
      <c r="B852" s="11" t="s">
        <v>2506</v>
      </c>
      <c r="C852" s="21" t="s">
        <v>2569</v>
      </c>
      <c r="D852" s="11" t="s">
        <v>2570</v>
      </c>
      <c r="E852" s="21" t="s">
        <v>2571</v>
      </c>
      <c r="F852" s="22" t="s">
        <v>34</v>
      </c>
      <c r="G852" s="11" t="s">
        <v>13</v>
      </c>
      <c r="H852" s="11" t="s">
        <v>46</v>
      </c>
    </row>
    <row r="853" s="3" customFormat="true" spans="1:8">
      <c r="A853" s="11">
        <v>852</v>
      </c>
      <c r="B853" s="11" t="s">
        <v>2506</v>
      </c>
      <c r="C853" s="21" t="s">
        <v>2572</v>
      </c>
      <c r="D853" s="11" t="s">
        <v>2573</v>
      </c>
      <c r="E853" s="22" t="s">
        <v>2574</v>
      </c>
      <c r="F853" s="22" t="s">
        <v>34</v>
      </c>
      <c r="G853" s="11" t="s">
        <v>13</v>
      </c>
      <c r="H853" s="11" t="s">
        <v>46</v>
      </c>
    </row>
    <row r="854" s="2" customFormat="true" spans="1:8">
      <c r="A854" s="11">
        <v>853</v>
      </c>
      <c r="B854" s="11" t="s">
        <v>2506</v>
      </c>
      <c r="C854" s="21" t="s">
        <v>2575</v>
      </c>
      <c r="D854" s="11" t="s">
        <v>2576</v>
      </c>
      <c r="E854" s="21" t="s">
        <v>2577</v>
      </c>
      <c r="F854" s="22" t="s">
        <v>34</v>
      </c>
      <c r="G854" s="11" t="s">
        <v>13</v>
      </c>
      <c r="H854" s="11" t="s">
        <v>46</v>
      </c>
    </row>
    <row r="855" s="2" customFormat="true" spans="1:8">
      <c r="A855" s="11">
        <v>854</v>
      </c>
      <c r="B855" s="11" t="s">
        <v>2506</v>
      </c>
      <c r="C855" s="21" t="s">
        <v>2578</v>
      </c>
      <c r="D855" s="13" t="s">
        <v>2579</v>
      </c>
      <c r="E855" s="21" t="s">
        <v>2580</v>
      </c>
      <c r="F855" s="22" t="s">
        <v>34</v>
      </c>
      <c r="G855" s="11" t="s">
        <v>13</v>
      </c>
      <c r="H855" s="11" t="s">
        <v>46</v>
      </c>
    </row>
    <row r="856" s="2" customFormat="true" spans="1:8">
      <c r="A856" s="11">
        <v>855</v>
      </c>
      <c r="B856" s="11" t="s">
        <v>2506</v>
      </c>
      <c r="C856" s="21" t="s">
        <v>2581</v>
      </c>
      <c r="D856" s="11" t="s">
        <v>2582</v>
      </c>
      <c r="E856" s="21" t="s">
        <v>2583</v>
      </c>
      <c r="F856" s="22" t="s">
        <v>34</v>
      </c>
      <c r="G856" s="11" t="s">
        <v>13</v>
      </c>
      <c r="H856" s="11" t="s">
        <v>46</v>
      </c>
    </row>
    <row r="857" s="2" customFormat="true" spans="1:8">
      <c r="A857" s="11">
        <v>856</v>
      </c>
      <c r="B857" s="11" t="s">
        <v>2506</v>
      </c>
      <c r="C857" s="21" t="s">
        <v>2584</v>
      </c>
      <c r="D857" s="11" t="s">
        <v>2585</v>
      </c>
      <c r="E857" s="21" t="s">
        <v>2586</v>
      </c>
      <c r="F857" s="22" t="s">
        <v>34</v>
      </c>
      <c r="G857" s="11" t="s">
        <v>13</v>
      </c>
      <c r="H857" s="11" t="s">
        <v>46</v>
      </c>
    </row>
    <row r="858" s="2" customFormat="true" spans="1:8">
      <c r="A858" s="11">
        <v>857</v>
      </c>
      <c r="B858" s="11" t="s">
        <v>2506</v>
      </c>
      <c r="C858" s="21" t="s">
        <v>2587</v>
      </c>
      <c r="D858" s="11" t="s">
        <v>2588</v>
      </c>
      <c r="E858" s="21" t="s">
        <v>2589</v>
      </c>
      <c r="F858" s="22" t="s">
        <v>34</v>
      </c>
      <c r="G858" s="11" t="s">
        <v>13</v>
      </c>
      <c r="H858" s="11" t="s">
        <v>46</v>
      </c>
    </row>
    <row r="859" s="2" customFormat="true" spans="1:8">
      <c r="A859" s="11">
        <v>858</v>
      </c>
      <c r="B859" s="11" t="s">
        <v>2506</v>
      </c>
      <c r="C859" s="21" t="s">
        <v>2590</v>
      </c>
      <c r="D859" s="11" t="s">
        <v>2591</v>
      </c>
      <c r="E859" s="21" t="s">
        <v>2592</v>
      </c>
      <c r="F859" s="22" t="s">
        <v>34</v>
      </c>
      <c r="G859" s="11" t="s">
        <v>13</v>
      </c>
      <c r="H859" s="11" t="s">
        <v>46</v>
      </c>
    </row>
    <row r="860" s="2" customFormat="true" spans="1:8">
      <c r="A860" s="11">
        <v>859</v>
      </c>
      <c r="B860" s="11" t="s">
        <v>2506</v>
      </c>
      <c r="C860" s="21" t="s">
        <v>2593</v>
      </c>
      <c r="D860" s="11" t="s">
        <v>2594</v>
      </c>
      <c r="E860" s="21" t="s">
        <v>2595</v>
      </c>
      <c r="F860" s="22" t="s">
        <v>34</v>
      </c>
      <c r="G860" s="11" t="s">
        <v>13</v>
      </c>
      <c r="H860" s="11" t="s">
        <v>46</v>
      </c>
    </row>
    <row r="861" s="2" customFormat="true" spans="1:8">
      <c r="A861" s="11">
        <v>860</v>
      </c>
      <c r="B861" s="11" t="s">
        <v>2506</v>
      </c>
      <c r="C861" s="21" t="s">
        <v>2596</v>
      </c>
      <c r="D861" s="11" t="s">
        <v>2597</v>
      </c>
      <c r="E861" s="21" t="s">
        <v>2598</v>
      </c>
      <c r="F861" s="22" t="s">
        <v>34</v>
      </c>
      <c r="G861" s="11" t="s">
        <v>13</v>
      </c>
      <c r="H861" s="11" t="s">
        <v>46</v>
      </c>
    </row>
    <row r="862" s="2" customFormat="true" spans="1:8">
      <c r="A862" s="11">
        <v>861</v>
      </c>
      <c r="B862" s="11" t="s">
        <v>2506</v>
      </c>
      <c r="C862" s="21" t="s">
        <v>2599</v>
      </c>
      <c r="D862" s="11" t="s">
        <v>2600</v>
      </c>
      <c r="E862" s="21" t="s">
        <v>2601</v>
      </c>
      <c r="F862" s="22" t="s">
        <v>34</v>
      </c>
      <c r="G862" s="11" t="s">
        <v>13</v>
      </c>
      <c r="H862" s="11" t="s">
        <v>46</v>
      </c>
    </row>
    <row r="863" s="2" customFormat="true" spans="1:8">
      <c r="A863" s="11">
        <v>862</v>
      </c>
      <c r="B863" s="11" t="s">
        <v>2506</v>
      </c>
      <c r="C863" s="21" t="s">
        <v>2602</v>
      </c>
      <c r="D863" s="21" t="s">
        <v>2603</v>
      </c>
      <c r="E863" s="21" t="s">
        <v>2604</v>
      </c>
      <c r="F863" s="22" t="s">
        <v>34</v>
      </c>
      <c r="G863" s="11" t="s">
        <v>13</v>
      </c>
      <c r="H863" s="11" t="s">
        <v>46</v>
      </c>
    </row>
    <row r="864" s="2" customFormat="true" spans="1:8">
      <c r="A864" s="11">
        <v>863</v>
      </c>
      <c r="B864" s="11" t="s">
        <v>2506</v>
      </c>
      <c r="C864" s="21" t="s">
        <v>2605</v>
      </c>
      <c r="D864" s="21" t="s">
        <v>2606</v>
      </c>
      <c r="E864" s="21" t="s">
        <v>2607</v>
      </c>
      <c r="F864" s="22" t="s">
        <v>34</v>
      </c>
      <c r="G864" s="11" t="s">
        <v>13</v>
      </c>
      <c r="H864" s="11" t="s">
        <v>46</v>
      </c>
    </row>
    <row r="865" s="2" customFormat="true" spans="1:8">
      <c r="A865" s="11">
        <v>864</v>
      </c>
      <c r="B865" s="11" t="s">
        <v>2506</v>
      </c>
      <c r="C865" s="21" t="s">
        <v>2608</v>
      </c>
      <c r="D865" s="21" t="s">
        <v>2609</v>
      </c>
      <c r="E865" s="21" t="s">
        <v>2610</v>
      </c>
      <c r="F865" s="22" t="s">
        <v>34</v>
      </c>
      <c r="G865" s="11" t="s">
        <v>13</v>
      </c>
      <c r="H865" s="11" t="s">
        <v>46</v>
      </c>
    </row>
    <row r="866" s="2" customFormat="true" spans="1:8">
      <c r="A866" s="11">
        <v>865</v>
      </c>
      <c r="B866" s="11" t="s">
        <v>2506</v>
      </c>
      <c r="C866" s="21" t="s">
        <v>2611</v>
      </c>
      <c r="D866" s="21" t="s">
        <v>2612</v>
      </c>
      <c r="E866" s="21" t="s">
        <v>2613</v>
      </c>
      <c r="F866" s="22" t="s">
        <v>34</v>
      </c>
      <c r="G866" s="11" t="s">
        <v>13</v>
      </c>
      <c r="H866" s="11" t="s">
        <v>46</v>
      </c>
    </row>
    <row r="867" s="2" customFormat="true" spans="1:8">
      <c r="A867" s="11">
        <v>866</v>
      </c>
      <c r="B867" s="11" t="s">
        <v>2506</v>
      </c>
      <c r="C867" s="21" t="s">
        <v>2614</v>
      </c>
      <c r="D867" s="21" t="s">
        <v>2615</v>
      </c>
      <c r="E867" s="21" t="s">
        <v>2616</v>
      </c>
      <c r="F867" s="22" t="s">
        <v>34</v>
      </c>
      <c r="G867" s="11" t="s">
        <v>13</v>
      </c>
      <c r="H867" s="11" t="s">
        <v>46</v>
      </c>
    </row>
    <row r="868" s="2" customFormat="true" spans="1:8">
      <c r="A868" s="11">
        <v>867</v>
      </c>
      <c r="B868" s="11" t="s">
        <v>2506</v>
      </c>
      <c r="C868" s="21" t="s">
        <v>2617</v>
      </c>
      <c r="D868" s="21" t="s">
        <v>2618</v>
      </c>
      <c r="E868" s="21" t="s">
        <v>2619</v>
      </c>
      <c r="F868" s="22" t="s">
        <v>34</v>
      </c>
      <c r="G868" s="11" t="s">
        <v>13</v>
      </c>
      <c r="H868" s="11" t="s">
        <v>46</v>
      </c>
    </row>
    <row r="869" s="2" customFormat="true" spans="1:8">
      <c r="A869" s="11">
        <v>868</v>
      </c>
      <c r="B869" s="11" t="s">
        <v>2506</v>
      </c>
      <c r="C869" s="21" t="s">
        <v>2620</v>
      </c>
      <c r="D869" s="21" t="s">
        <v>2621</v>
      </c>
      <c r="E869" s="21" t="s">
        <v>2622</v>
      </c>
      <c r="F869" s="22" t="s">
        <v>34</v>
      </c>
      <c r="G869" s="11" t="s">
        <v>13</v>
      </c>
      <c r="H869" s="11" t="s">
        <v>46</v>
      </c>
    </row>
    <row r="870" s="2" customFormat="true" spans="1:8">
      <c r="A870" s="11">
        <v>869</v>
      </c>
      <c r="B870" s="11" t="s">
        <v>2506</v>
      </c>
      <c r="C870" s="21" t="s">
        <v>2623</v>
      </c>
      <c r="D870" s="11" t="s">
        <v>2624</v>
      </c>
      <c r="E870" s="21" t="s">
        <v>2625</v>
      </c>
      <c r="F870" s="22" t="s">
        <v>34</v>
      </c>
      <c r="G870" s="11" t="s">
        <v>37</v>
      </c>
      <c r="H870" s="15"/>
    </row>
    <row r="871" s="2" customFormat="true" spans="1:8">
      <c r="A871" s="11">
        <v>870</v>
      </c>
      <c r="B871" s="11" t="s">
        <v>2506</v>
      </c>
      <c r="C871" s="21" t="s">
        <v>2626</v>
      </c>
      <c r="D871" s="11" t="s">
        <v>2627</v>
      </c>
      <c r="E871" s="21" t="s">
        <v>2628</v>
      </c>
      <c r="F871" s="22" t="s">
        <v>34</v>
      </c>
      <c r="G871" s="11" t="s">
        <v>37</v>
      </c>
      <c r="H871" s="15"/>
    </row>
    <row r="872" s="2" customFormat="true" spans="1:8">
      <c r="A872" s="11">
        <v>871</v>
      </c>
      <c r="B872" s="11" t="s">
        <v>2506</v>
      </c>
      <c r="C872" s="21" t="s">
        <v>2629</v>
      </c>
      <c r="D872" s="11" t="s">
        <v>2630</v>
      </c>
      <c r="E872" s="21" t="s">
        <v>2631</v>
      </c>
      <c r="F872" s="22" t="s">
        <v>34</v>
      </c>
      <c r="G872" s="11" t="s">
        <v>37</v>
      </c>
      <c r="H872" s="15"/>
    </row>
    <row r="873" s="2" customFormat="true" spans="1:8">
      <c r="A873" s="11">
        <v>872</v>
      </c>
      <c r="B873" s="11" t="s">
        <v>2506</v>
      </c>
      <c r="C873" s="21" t="s">
        <v>2632</v>
      </c>
      <c r="D873" s="11" t="s">
        <v>2633</v>
      </c>
      <c r="E873" s="21" t="s">
        <v>2634</v>
      </c>
      <c r="F873" s="22" t="s">
        <v>34</v>
      </c>
      <c r="G873" s="11" t="s">
        <v>37</v>
      </c>
      <c r="H873" s="15"/>
    </row>
    <row r="874" s="2" customFormat="true" spans="1:8">
      <c r="A874" s="11">
        <v>873</v>
      </c>
      <c r="B874" s="11" t="s">
        <v>2506</v>
      </c>
      <c r="C874" s="21" t="s">
        <v>2635</v>
      </c>
      <c r="D874" s="11" t="s">
        <v>2636</v>
      </c>
      <c r="E874" s="21" t="s">
        <v>2637</v>
      </c>
      <c r="F874" s="22" t="s">
        <v>34</v>
      </c>
      <c r="G874" s="11" t="s">
        <v>37</v>
      </c>
      <c r="H874" s="15"/>
    </row>
    <row r="875" s="2" customFormat="true" spans="1:8">
      <c r="A875" s="11">
        <v>874</v>
      </c>
      <c r="B875" s="11" t="s">
        <v>2506</v>
      </c>
      <c r="C875" s="21" t="s">
        <v>2638</v>
      </c>
      <c r="D875" s="11" t="s">
        <v>2639</v>
      </c>
      <c r="E875" s="21" t="s">
        <v>2640</v>
      </c>
      <c r="F875" s="22" t="s">
        <v>34</v>
      </c>
      <c r="G875" s="11" t="s">
        <v>37</v>
      </c>
      <c r="H875" s="15"/>
    </row>
    <row r="876" s="2" customFormat="true" spans="1:8">
      <c r="A876" s="11">
        <v>875</v>
      </c>
      <c r="B876" s="11" t="s">
        <v>2506</v>
      </c>
      <c r="C876" s="21" t="s">
        <v>2641</v>
      </c>
      <c r="D876" s="11" t="s">
        <v>2642</v>
      </c>
      <c r="E876" s="21" t="s">
        <v>2643</v>
      </c>
      <c r="F876" s="22" t="s">
        <v>34</v>
      </c>
      <c r="G876" s="11" t="s">
        <v>37</v>
      </c>
      <c r="H876" s="15"/>
    </row>
    <row r="877" s="2" customFormat="true" spans="1:8">
      <c r="A877" s="11">
        <v>876</v>
      </c>
      <c r="B877" s="11" t="s">
        <v>2506</v>
      </c>
      <c r="C877" s="21" t="s">
        <v>2644</v>
      </c>
      <c r="D877" s="11" t="s">
        <v>2645</v>
      </c>
      <c r="E877" s="21" t="s">
        <v>2646</v>
      </c>
      <c r="F877" s="22" t="s">
        <v>34</v>
      </c>
      <c r="G877" s="11" t="s">
        <v>37</v>
      </c>
      <c r="H877" s="15"/>
    </row>
    <row r="878" s="2" customFormat="true" spans="1:8">
      <c r="A878" s="11">
        <v>877</v>
      </c>
      <c r="B878" s="11" t="s">
        <v>2506</v>
      </c>
      <c r="C878" s="21" t="s">
        <v>2647</v>
      </c>
      <c r="D878" s="11" t="s">
        <v>2648</v>
      </c>
      <c r="E878" s="21" t="s">
        <v>2649</v>
      </c>
      <c r="F878" s="22" t="s">
        <v>34</v>
      </c>
      <c r="G878" s="11" t="s">
        <v>37</v>
      </c>
      <c r="H878" s="15"/>
    </row>
    <row r="879" s="2" customFormat="true" spans="1:8">
      <c r="A879" s="11">
        <v>878</v>
      </c>
      <c r="B879" s="11" t="s">
        <v>2506</v>
      </c>
      <c r="C879" s="21" t="s">
        <v>2650</v>
      </c>
      <c r="D879" s="11" t="s">
        <v>2651</v>
      </c>
      <c r="E879" s="21" t="s">
        <v>2652</v>
      </c>
      <c r="F879" s="22" t="s">
        <v>34</v>
      </c>
      <c r="G879" s="11" t="s">
        <v>37</v>
      </c>
      <c r="H879" s="15"/>
    </row>
    <row r="880" s="2" customFormat="true" spans="1:8">
      <c r="A880" s="11">
        <v>879</v>
      </c>
      <c r="B880" s="11" t="s">
        <v>2506</v>
      </c>
      <c r="C880" s="21" t="s">
        <v>2653</v>
      </c>
      <c r="D880" s="11" t="s">
        <v>2654</v>
      </c>
      <c r="E880" s="21" t="s">
        <v>2655</v>
      </c>
      <c r="F880" s="22" t="s">
        <v>34</v>
      </c>
      <c r="G880" s="11" t="s">
        <v>37</v>
      </c>
      <c r="H880" s="15"/>
    </row>
    <row r="881" s="2" customFormat="true" spans="1:8">
      <c r="A881" s="11">
        <v>880</v>
      </c>
      <c r="B881" s="11" t="s">
        <v>2506</v>
      </c>
      <c r="C881" s="21" t="s">
        <v>2656</v>
      </c>
      <c r="D881" s="11" t="s">
        <v>2657</v>
      </c>
      <c r="E881" s="21" t="s">
        <v>2658</v>
      </c>
      <c r="F881" s="22" t="s">
        <v>34</v>
      </c>
      <c r="G881" s="11" t="s">
        <v>37</v>
      </c>
      <c r="H881" s="15"/>
    </row>
    <row r="882" s="2" customFormat="true" spans="1:8">
      <c r="A882" s="11">
        <v>881</v>
      </c>
      <c r="B882" s="11" t="s">
        <v>2506</v>
      </c>
      <c r="C882" s="21" t="s">
        <v>2659</v>
      </c>
      <c r="D882" s="11" t="s">
        <v>2660</v>
      </c>
      <c r="E882" s="21" t="s">
        <v>2661</v>
      </c>
      <c r="F882" s="22" t="s">
        <v>34</v>
      </c>
      <c r="G882" s="11" t="s">
        <v>37</v>
      </c>
      <c r="H882" s="15"/>
    </row>
    <row r="883" s="2" customFormat="true" spans="1:8">
      <c r="A883" s="11">
        <v>882</v>
      </c>
      <c r="B883" s="11" t="s">
        <v>2506</v>
      </c>
      <c r="C883" s="21" t="s">
        <v>2662</v>
      </c>
      <c r="D883" s="11" t="s">
        <v>2663</v>
      </c>
      <c r="E883" s="21" t="s">
        <v>2664</v>
      </c>
      <c r="F883" s="22" t="s">
        <v>34</v>
      </c>
      <c r="G883" s="11" t="s">
        <v>37</v>
      </c>
      <c r="H883" s="15"/>
    </row>
    <row r="884" s="2" customFormat="true" spans="1:8">
      <c r="A884" s="11">
        <v>883</v>
      </c>
      <c r="B884" s="11" t="s">
        <v>2506</v>
      </c>
      <c r="C884" s="21" t="s">
        <v>2665</v>
      </c>
      <c r="D884" s="11" t="s">
        <v>2666</v>
      </c>
      <c r="E884" s="21" t="s">
        <v>2667</v>
      </c>
      <c r="F884" s="22" t="s">
        <v>34</v>
      </c>
      <c r="G884" s="11" t="s">
        <v>37</v>
      </c>
      <c r="H884" s="15"/>
    </row>
    <row r="885" s="2" customFormat="true" spans="1:8">
      <c r="A885" s="11">
        <v>884</v>
      </c>
      <c r="B885" s="11" t="s">
        <v>2506</v>
      </c>
      <c r="C885" s="21" t="s">
        <v>2668</v>
      </c>
      <c r="D885" s="11" t="s">
        <v>2669</v>
      </c>
      <c r="E885" s="21" t="s">
        <v>2670</v>
      </c>
      <c r="F885" s="22" t="s">
        <v>34</v>
      </c>
      <c r="G885" s="11" t="s">
        <v>37</v>
      </c>
      <c r="H885" s="15"/>
    </row>
    <row r="886" s="2" customFormat="true" spans="1:8">
      <c r="A886" s="11">
        <v>885</v>
      </c>
      <c r="B886" s="11" t="s">
        <v>2506</v>
      </c>
      <c r="C886" s="21" t="s">
        <v>2671</v>
      </c>
      <c r="D886" s="11" t="s">
        <v>2672</v>
      </c>
      <c r="E886" s="21" t="s">
        <v>2673</v>
      </c>
      <c r="F886" s="22" t="s">
        <v>34</v>
      </c>
      <c r="G886" s="11" t="s">
        <v>37</v>
      </c>
      <c r="H886" s="15"/>
    </row>
    <row r="887" s="2" customFormat="true" spans="1:8">
      <c r="A887" s="11">
        <v>886</v>
      </c>
      <c r="B887" s="11" t="s">
        <v>2506</v>
      </c>
      <c r="C887" s="21" t="s">
        <v>2674</v>
      </c>
      <c r="D887" s="11" t="s">
        <v>2675</v>
      </c>
      <c r="E887" s="21" t="s">
        <v>2676</v>
      </c>
      <c r="F887" s="22" t="s">
        <v>34</v>
      </c>
      <c r="G887" s="11" t="s">
        <v>37</v>
      </c>
      <c r="H887" s="15"/>
    </row>
    <row r="888" s="2" customFormat="true" spans="1:8">
      <c r="A888" s="11">
        <v>887</v>
      </c>
      <c r="B888" s="11" t="s">
        <v>2506</v>
      </c>
      <c r="C888" s="21" t="s">
        <v>2677</v>
      </c>
      <c r="D888" s="11" t="s">
        <v>2678</v>
      </c>
      <c r="E888" s="21" t="s">
        <v>2679</v>
      </c>
      <c r="F888" s="22" t="s">
        <v>34</v>
      </c>
      <c r="G888" s="11" t="s">
        <v>37</v>
      </c>
      <c r="H888" s="15"/>
    </row>
    <row r="889" s="2" customFormat="true" spans="1:8">
      <c r="A889" s="11">
        <v>888</v>
      </c>
      <c r="B889" s="11" t="s">
        <v>2506</v>
      </c>
      <c r="C889" s="21" t="s">
        <v>2680</v>
      </c>
      <c r="D889" s="11" t="s">
        <v>2681</v>
      </c>
      <c r="E889" s="21" t="s">
        <v>2682</v>
      </c>
      <c r="F889" s="22" t="s">
        <v>34</v>
      </c>
      <c r="G889" s="11" t="s">
        <v>37</v>
      </c>
      <c r="H889" s="15"/>
    </row>
    <row r="890" s="2" customFormat="true" spans="1:8">
      <c r="A890" s="11">
        <v>889</v>
      </c>
      <c r="B890" s="11" t="s">
        <v>2506</v>
      </c>
      <c r="C890" s="21" t="s">
        <v>2683</v>
      </c>
      <c r="D890" s="11" t="s">
        <v>2684</v>
      </c>
      <c r="E890" s="21" t="s">
        <v>2685</v>
      </c>
      <c r="F890" s="22" t="s">
        <v>34</v>
      </c>
      <c r="G890" s="11" t="s">
        <v>37</v>
      </c>
      <c r="H890" s="15"/>
    </row>
    <row r="891" s="2" customFormat="true" spans="1:8">
      <c r="A891" s="11">
        <v>890</v>
      </c>
      <c r="B891" s="11" t="s">
        <v>2506</v>
      </c>
      <c r="C891" s="21" t="s">
        <v>2686</v>
      </c>
      <c r="D891" s="11" t="s">
        <v>2687</v>
      </c>
      <c r="E891" s="21" t="s">
        <v>2688</v>
      </c>
      <c r="F891" s="22" t="s">
        <v>34</v>
      </c>
      <c r="G891" s="11" t="s">
        <v>37</v>
      </c>
      <c r="H891" s="15"/>
    </row>
    <row r="892" s="2" customFormat="true" spans="1:8">
      <c r="A892" s="11">
        <v>891</v>
      </c>
      <c r="B892" s="11" t="s">
        <v>2506</v>
      </c>
      <c r="C892" s="21" t="s">
        <v>2689</v>
      </c>
      <c r="D892" s="11" t="s">
        <v>2690</v>
      </c>
      <c r="E892" s="21" t="s">
        <v>2691</v>
      </c>
      <c r="F892" s="22" t="s">
        <v>34</v>
      </c>
      <c r="G892" s="11" t="s">
        <v>37</v>
      </c>
      <c r="H892" s="15"/>
    </row>
    <row r="893" s="2" customFormat="true" spans="1:8">
      <c r="A893" s="11">
        <v>892</v>
      </c>
      <c r="B893" s="11" t="s">
        <v>2506</v>
      </c>
      <c r="C893" s="21" t="s">
        <v>2692</v>
      </c>
      <c r="D893" s="11" t="s">
        <v>2693</v>
      </c>
      <c r="E893" s="21" t="s">
        <v>2694</v>
      </c>
      <c r="F893" s="22" t="s">
        <v>34</v>
      </c>
      <c r="G893" s="11" t="s">
        <v>37</v>
      </c>
      <c r="H893" s="15"/>
    </row>
    <row r="894" s="2" customFormat="true" spans="1:8">
      <c r="A894" s="11">
        <v>893</v>
      </c>
      <c r="B894" s="11" t="s">
        <v>2506</v>
      </c>
      <c r="C894" s="21" t="s">
        <v>2695</v>
      </c>
      <c r="D894" s="11" t="s">
        <v>2696</v>
      </c>
      <c r="E894" s="21" t="s">
        <v>2697</v>
      </c>
      <c r="F894" s="22" t="s">
        <v>34</v>
      </c>
      <c r="G894" s="11" t="s">
        <v>37</v>
      </c>
      <c r="H894" s="15"/>
    </row>
    <row r="895" s="2" customFormat="true" spans="1:8">
      <c r="A895" s="11">
        <v>894</v>
      </c>
      <c r="B895" s="11" t="s">
        <v>2506</v>
      </c>
      <c r="C895" s="21" t="s">
        <v>2698</v>
      </c>
      <c r="D895" s="11" t="s">
        <v>2699</v>
      </c>
      <c r="E895" s="21" t="s">
        <v>2700</v>
      </c>
      <c r="F895" s="22" t="s">
        <v>34</v>
      </c>
      <c r="G895" s="11" t="s">
        <v>37</v>
      </c>
      <c r="H895" s="15"/>
    </row>
    <row r="896" s="2" customFormat="true" spans="1:8">
      <c r="A896" s="11">
        <v>895</v>
      </c>
      <c r="B896" s="11" t="s">
        <v>2506</v>
      </c>
      <c r="C896" s="21" t="s">
        <v>2701</v>
      </c>
      <c r="D896" s="11" t="s">
        <v>2702</v>
      </c>
      <c r="E896" s="21" t="s">
        <v>2703</v>
      </c>
      <c r="F896" s="22" t="s">
        <v>34</v>
      </c>
      <c r="G896" s="11" t="s">
        <v>37</v>
      </c>
      <c r="H896" s="15"/>
    </row>
    <row r="897" s="2" customFormat="true" spans="1:8">
      <c r="A897" s="11">
        <v>896</v>
      </c>
      <c r="B897" s="11" t="s">
        <v>2506</v>
      </c>
      <c r="C897" s="21" t="s">
        <v>2704</v>
      </c>
      <c r="D897" s="11" t="s">
        <v>2705</v>
      </c>
      <c r="E897" s="21" t="s">
        <v>2706</v>
      </c>
      <c r="F897" s="22" t="s">
        <v>34</v>
      </c>
      <c r="G897" s="11" t="s">
        <v>37</v>
      </c>
      <c r="H897" s="15"/>
    </row>
    <row r="898" s="2" customFormat="true" spans="1:8">
      <c r="A898" s="11">
        <v>897</v>
      </c>
      <c r="B898" s="11" t="s">
        <v>2506</v>
      </c>
      <c r="C898" s="21" t="s">
        <v>2707</v>
      </c>
      <c r="D898" s="11" t="s">
        <v>2708</v>
      </c>
      <c r="E898" s="21" t="s">
        <v>2709</v>
      </c>
      <c r="F898" s="22" t="s">
        <v>34</v>
      </c>
      <c r="G898" s="11" t="s">
        <v>37</v>
      </c>
      <c r="H898" s="15"/>
    </row>
    <row r="899" s="2" customFormat="true" spans="1:8">
      <c r="A899" s="11">
        <v>898</v>
      </c>
      <c r="B899" s="11" t="s">
        <v>2506</v>
      </c>
      <c r="C899" s="21" t="s">
        <v>2710</v>
      </c>
      <c r="D899" s="11" t="s">
        <v>2711</v>
      </c>
      <c r="E899" s="21" t="s">
        <v>2712</v>
      </c>
      <c r="F899" s="22" t="s">
        <v>34</v>
      </c>
      <c r="G899" s="11" t="s">
        <v>37</v>
      </c>
      <c r="H899" s="15"/>
    </row>
    <row r="900" s="2" customFormat="true" spans="1:8">
      <c r="A900" s="11">
        <v>899</v>
      </c>
      <c r="B900" s="11" t="s">
        <v>2506</v>
      </c>
      <c r="C900" s="21" t="s">
        <v>2713</v>
      </c>
      <c r="D900" s="11" t="s">
        <v>2714</v>
      </c>
      <c r="E900" s="21" t="s">
        <v>2715</v>
      </c>
      <c r="F900" s="22" t="s">
        <v>34</v>
      </c>
      <c r="G900" s="11" t="s">
        <v>37</v>
      </c>
      <c r="H900" s="15"/>
    </row>
    <row r="901" s="2" customFormat="true" spans="1:8">
      <c r="A901" s="11">
        <v>900</v>
      </c>
      <c r="B901" s="11" t="s">
        <v>2506</v>
      </c>
      <c r="C901" s="21" t="s">
        <v>2716</v>
      </c>
      <c r="D901" s="11" t="s">
        <v>2717</v>
      </c>
      <c r="E901" s="21" t="s">
        <v>2718</v>
      </c>
      <c r="F901" s="22" t="s">
        <v>34</v>
      </c>
      <c r="G901" s="11" t="s">
        <v>37</v>
      </c>
      <c r="H901" s="15"/>
    </row>
    <row r="902" s="2" customFormat="true" spans="1:8">
      <c r="A902" s="11">
        <v>901</v>
      </c>
      <c r="B902" s="11" t="s">
        <v>2506</v>
      </c>
      <c r="C902" s="21" t="s">
        <v>2719</v>
      </c>
      <c r="D902" s="11" t="s">
        <v>2720</v>
      </c>
      <c r="E902" s="21" t="s">
        <v>2721</v>
      </c>
      <c r="F902" s="22" t="s">
        <v>34</v>
      </c>
      <c r="G902" s="11" t="s">
        <v>37</v>
      </c>
      <c r="H902" s="15"/>
    </row>
    <row r="903" s="2" customFormat="true" spans="1:8">
      <c r="A903" s="11">
        <v>902</v>
      </c>
      <c r="B903" s="11" t="s">
        <v>2506</v>
      </c>
      <c r="C903" s="21" t="s">
        <v>2722</v>
      </c>
      <c r="D903" s="11" t="s">
        <v>2723</v>
      </c>
      <c r="E903" s="21" t="s">
        <v>2724</v>
      </c>
      <c r="F903" s="22" t="s">
        <v>34</v>
      </c>
      <c r="G903" s="11" t="s">
        <v>37</v>
      </c>
      <c r="H903" s="15"/>
    </row>
    <row r="904" s="2" customFormat="true" spans="1:8">
      <c r="A904" s="11">
        <v>903</v>
      </c>
      <c r="B904" s="11" t="s">
        <v>2506</v>
      </c>
      <c r="C904" s="21" t="s">
        <v>2725</v>
      </c>
      <c r="D904" s="11" t="s">
        <v>2726</v>
      </c>
      <c r="E904" s="21" t="s">
        <v>2727</v>
      </c>
      <c r="F904" s="22" t="s">
        <v>34</v>
      </c>
      <c r="G904" s="11" t="s">
        <v>37</v>
      </c>
      <c r="H904" s="15"/>
    </row>
    <row r="905" s="2" customFormat="true" spans="1:8">
      <c r="A905" s="11">
        <v>904</v>
      </c>
      <c r="B905" s="11" t="s">
        <v>2506</v>
      </c>
      <c r="C905" s="21" t="s">
        <v>2728</v>
      </c>
      <c r="D905" s="11" t="s">
        <v>2729</v>
      </c>
      <c r="E905" s="21" t="s">
        <v>2730</v>
      </c>
      <c r="F905" s="22" t="s">
        <v>34</v>
      </c>
      <c r="G905" s="11" t="s">
        <v>37</v>
      </c>
      <c r="H905" s="15"/>
    </row>
    <row r="906" s="2" customFormat="true" spans="1:8">
      <c r="A906" s="11">
        <v>905</v>
      </c>
      <c r="B906" s="11" t="s">
        <v>2506</v>
      </c>
      <c r="C906" s="21" t="s">
        <v>2731</v>
      </c>
      <c r="D906" s="11" t="s">
        <v>2732</v>
      </c>
      <c r="E906" s="21" t="s">
        <v>2733</v>
      </c>
      <c r="F906" s="22" t="s">
        <v>34</v>
      </c>
      <c r="G906" s="11" t="s">
        <v>37</v>
      </c>
      <c r="H906" s="15"/>
    </row>
    <row r="907" s="2" customFormat="true" spans="1:8">
      <c r="A907" s="11">
        <v>906</v>
      </c>
      <c r="B907" s="11" t="s">
        <v>2506</v>
      </c>
      <c r="C907" s="21" t="s">
        <v>2734</v>
      </c>
      <c r="D907" s="11" t="s">
        <v>2735</v>
      </c>
      <c r="E907" s="21" t="s">
        <v>2736</v>
      </c>
      <c r="F907" s="22" t="s">
        <v>34</v>
      </c>
      <c r="G907" s="11" t="s">
        <v>37</v>
      </c>
      <c r="H907" s="15"/>
    </row>
    <row r="908" s="2" customFormat="true" spans="1:8">
      <c r="A908" s="11">
        <v>907</v>
      </c>
      <c r="B908" s="11" t="s">
        <v>2506</v>
      </c>
      <c r="C908" s="21" t="s">
        <v>2737</v>
      </c>
      <c r="D908" s="11" t="s">
        <v>2738</v>
      </c>
      <c r="E908" s="21" t="s">
        <v>2739</v>
      </c>
      <c r="F908" s="22" t="s">
        <v>34</v>
      </c>
      <c r="G908" s="11" t="s">
        <v>37</v>
      </c>
      <c r="H908" s="15"/>
    </row>
    <row r="909" s="2" customFormat="true" spans="1:8">
      <c r="A909" s="11">
        <v>908</v>
      </c>
      <c r="B909" s="11" t="s">
        <v>2506</v>
      </c>
      <c r="C909" s="21" t="s">
        <v>2740</v>
      </c>
      <c r="D909" s="11" t="s">
        <v>2741</v>
      </c>
      <c r="E909" s="21" t="s">
        <v>2742</v>
      </c>
      <c r="F909" s="22" t="s">
        <v>34</v>
      </c>
      <c r="G909" s="11" t="s">
        <v>37</v>
      </c>
      <c r="H909" s="15"/>
    </row>
    <row r="910" s="2" customFormat="true" spans="1:8">
      <c r="A910" s="11">
        <v>909</v>
      </c>
      <c r="B910" s="11" t="s">
        <v>2506</v>
      </c>
      <c r="C910" s="21" t="s">
        <v>2743</v>
      </c>
      <c r="D910" s="11" t="s">
        <v>2744</v>
      </c>
      <c r="E910" s="21" t="s">
        <v>2745</v>
      </c>
      <c r="F910" s="22" t="s">
        <v>34</v>
      </c>
      <c r="G910" s="11" t="s">
        <v>37</v>
      </c>
      <c r="H910" s="15"/>
    </row>
    <row r="911" s="2" customFormat="true" spans="1:8">
      <c r="A911" s="11">
        <v>910</v>
      </c>
      <c r="B911" s="11" t="s">
        <v>2506</v>
      </c>
      <c r="C911" s="21" t="s">
        <v>2746</v>
      </c>
      <c r="D911" s="11" t="s">
        <v>2747</v>
      </c>
      <c r="E911" s="21" t="s">
        <v>2748</v>
      </c>
      <c r="F911" s="22" t="s">
        <v>34</v>
      </c>
      <c r="G911" s="11" t="s">
        <v>37</v>
      </c>
      <c r="H911" s="15"/>
    </row>
    <row r="912" s="2" customFormat="true" spans="1:8">
      <c r="A912" s="11">
        <v>911</v>
      </c>
      <c r="B912" s="11" t="s">
        <v>2506</v>
      </c>
      <c r="C912" s="21" t="s">
        <v>2749</v>
      </c>
      <c r="D912" s="11" t="s">
        <v>2750</v>
      </c>
      <c r="E912" s="21" t="s">
        <v>2751</v>
      </c>
      <c r="F912" s="22" t="s">
        <v>34</v>
      </c>
      <c r="G912" s="11" t="s">
        <v>37</v>
      </c>
      <c r="H912" s="15"/>
    </row>
    <row r="913" s="2" customFormat="true" spans="1:8">
      <c r="A913" s="11">
        <v>912</v>
      </c>
      <c r="B913" s="11" t="s">
        <v>2506</v>
      </c>
      <c r="C913" s="21" t="s">
        <v>2752</v>
      </c>
      <c r="D913" s="11" t="s">
        <v>2753</v>
      </c>
      <c r="E913" s="21" t="s">
        <v>2754</v>
      </c>
      <c r="F913" s="22" t="s">
        <v>34</v>
      </c>
      <c r="G913" s="11" t="s">
        <v>37</v>
      </c>
      <c r="H913" s="15"/>
    </row>
    <row r="914" s="2" customFormat="true" spans="1:8">
      <c r="A914" s="11">
        <v>913</v>
      </c>
      <c r="B914" s="11" t="s">
        <v>2506</v>
      </c>
      <c r="C914" s="21" t="s">
        <v>2755</v>
      </c>
      <c r="D914" s="11" t="s">
        <v>2756</v>
      </c>
      <c r="E914" s="21" t="s">
        <v>2757</v>
      </c>
      <c r="F914" s="22" t="s">
        <v>34</v>
      </c>
      <c r="G914" s="11" t="s">
        <v>37</v>
      </c>
      <c r="H914" s="15"/>
    </row>
    <row r="915" s="2" customFormat="true" spans="1:8">
      <c r="A915" s="11">
        <v>914</v>
      </c>
      <c r="B915" s="11" t="s">
        <v>2506</v>
      </c>
      <c r="C915" s="21" t="s">
        <v>2758</v>
      </c>
      <c r="D915" s="11" t="s">
        <v>2759</v>
      </c>
      <c r="E915" s="21" t="s">
        <v>2760</v>
      </c>
      <c r="F915" s="22" t="s">
        <v>34</v>
      </c>
      <c r="G915" s="11" t="s">
        <v>37</v>
      </c>
      <c r="H915" s="15"/>
    </row>
    <row r="916" s="2" customFormat="true" spans="1:8">
      <c r="A916" s="11">
        <v>915</v>
      </c>
      <c r="B916" s="11" t="s">
        <v>2506</v>
      </c>
      <c r="C916" s="21" t="s">
        <v>2761</v>
      </c>
      <c r="D916" s="11" t="s">
        <v>2762</v>
      </c>
      <c r="E916" s="21" t="s">
        <v>2763</v>
      </c>
      <c r="F916" s="22" t="s">
        <v>34</v>
      </c>
      <c r="G916" s="11" t="s">
        <v>37</v>
      </c>
      <c r="H916" s="15"/>
    </row>
    <row r="917" s="2" customFormat="true" spans="1:8">
      <c r="A917" s="11">
        <v>916</v>
      </c>
      <c r="B917" s="11" t="s">
        <v>2506</v>
      </c>
      <c r="C917" s="21" t="s">
        <v>2764</v>
      </c>
      <c r="D917" s="11" t="s">
        <v>2765</v>
      </c>
      <c r="E917" s="21" t="s">
        <v>2766</v>
      </c>
      <c r="F917" s="22" t="s">
        <v>34</v>
      </c>
      <c r="G917" s="11" t="s">
        <v>37</v>
      </c>
      <c r="H917" s="15"/>
    </row>
    <row r="918" s="2" customFormat="true" spans="1:8">
      <c r="A918" s="11">
        <v>917</v>
      </c>
      <c r="B918" s="11" t="s">
        <v>2506</v>
      </c>
      <c r="C918" s="21" t="s">
        <v>2767</v>
      </c>
      <c r="D918" s="11" t="s">
        <v>2768</v>
      </c>
      <c r="E918" s="21" t="s">
        <v>2769</v>
      </c>
      <c r="F918" s="22" t="s">
        <v>34</v>
      </c>
      <c r="G918" s="11" t="s">
        <v>37</v>
      </c>
      <c r="H918" s="15"/>
    </row>
    <row r="919" s="2" customFormat="true" spans="1:8">
      <c r="A919" s="11">
        <v>918</v>
      </c>
      <c r="B919" s="11" t="s">
        <v>2506</v>
      </c>
      <c r="C919" s="21" t="s">
        <v>2770</v>
      </c>
      <c r="D919" s="11" t="s">
        <v>2771</v>
      </c>
      <c r="E919" s="21" t="s">
        <v>2772</v>
      </c>
      <c r="F919" s="22" t="s">
        <v>34</v>
      </c>
      <c r="G919" s="11" t="s">
        <v>37</v>
      </c>
      <c r="H919" s="15"/>
    </row>
    <row r="920" s="2" customFormat="true" spans="1:8">
      <c r="A920" s="11">
        <v>919</v>
      </c>
      <c r="B920" s="11" t="s">
        <v>2506</v>
      </c>
      <c r="C920" s="21" t="s">
        <v>2773</v>
      </c>
      <c r="D920" s="11" t="s">
        <v>2774</v>
      </c>
      <c r="E920" s="21" t="s">
        <v>2775</v>
      </c>
      <c r="F920" s="22" t="s">
        <v>34</v>
      </c>
      <c r="G920" s="11" t="s">
        <v>37</v>
      </c>
      <c r="H920" s="15"/>
    </row>
    <row r="921" s="2" customFormat="true" spans="1:8">
      <c r="A921" s="11">
        <v>920</v>
      </c>
      <c r="B921" s="11" t="s">
        <v>2506</v>
      </c>
      <c r="C921" s="21" t="s">
        <v>2776</v>
      </c>
      <c r="D921" s="11" t="s">
        <v>2777</v>
      </c>
      <c r="E921" s="21" t="s">
        <v>2778</v>
      </c>
      <c r="F921" s="22" t="s">
        <v>34</v>
      </c>
      <c r="G921" s="11" t="s">
        <v>37</v>
      </c>
      <c r="H921" s="15"/>
    </row>
    <row r="922" s="2" customFormat="true" spans="1:8">
      <c r="A922" s="11">
        <v>921</v>
      </c>
      <c r="B922" s="11" t="s">
        <v>2506</v>
      </c>
      <c r="C922" s="21" t="s">
        <v>2779</v>
      </c>
      <c r="D922" s="11" t="s">
        <v>2780</v>
      </c>
      <c r="E922" s="21" t="s">
        <v>2781</v>
      </c>
      <c r="F922" s="22" t="s">
        <v>34</v>
      </c>
      <c r="G922" s="11" t="s">
        <v>37</v>
      </c>
      <c r="H922" s="15"/>
    </row>
    <row r="923" s="2" customFormat="true" spans="1:8">
      <c r="A923" s="11">
        <v>922</v>
      </c>
      <c r="B923" s="11" t="s">
        <v>2506</v>
      </c>
      <c r="C923" s="21" t="s">
        <v>2782</v>
      </c>
      <c r="D923" s="11" t="s">
        <v>2783</v>
      </c>
      <c r="E923" s="21" t="s">
        <v>2784</v>
      </c>
      <c r="F923" s="22" t="s">
        <v>34</v>
      </c>
      <c r="G923" s="11" t="s">
        <v>37</v>
      </c>
      <c r="H923" s="15"/>
    </row>
    <row r="924" s="2" customFormat="true" spans="1:8">
      <c r="A924" s="11">
        <v>923</v>
      </c>
      <c r="B924" s="11" t="s">
        <v>2506</v>
      </c>
      <c r="C924" s="21" t="s">
        <v>2785</v>
      </c>
      <c r="D924" s="11" t="s">
        <v>2786</v>
      </c>
      <c r="E924" s="21" t="s">
        <v>2787</v>
      </c>
      <c r="F924" s="22" t="s">
        <v>34</v>
      </c>
      <c r="G924" s="11" t="s">
        <v>37</v>
      </c>
      <c r="H924" s="15"/>
    </row>
    <row r="925" s="2" customFormat="true" spans="1:8">
      <c r="A925" s="11">
        <v>924</v>
      </c>
      <c r="B925" s="11" t="s">
        <v>2506</v>
      </c>
      <c r="C925" s="21" t="s">
        <v>2788</v>
      </c>
      <c r="D925" s="11" t="s">
        <v>2789</v>
      </c>
      <c r="E925" s="21" t="s">
        <v>2790</v>
      </c>
      <c r="F925" s="22" t="s">
        <v>34</v>
      </c>
      <c r="G925" s="11" t="s">
        <v>37</v>
      </c>
      <c r="H925" s="15"/>
    </row>
    <row r="926" s="2" customFormat="true" spans="1:8">
      <c r="A926" s="11">
        <v>925</v>
      </c>
      <c r="B926" s="11" t="s">
        <v>2506</v>
      </c>
      <c r="C926" s="21" t="s">
        <v>2791</v>
      </c>
      <c r="D926" s="11" t="s">
        <v>2792</v>
      </c>
      <c r="E926" s="21" t="s">
        <v>2793</v>
      </c>
      <c r="F926" s="22" t="s">
        <v>34</v>
      </c>
      <c r="G926" s="11" t="s">
        <v>37</v>
      </c>
      <c r="H926" s="15"/>
    </row>
    <row r="927" s="2" customFormat="true" spans="1:8">
      <c r="A927" s="11">
        <v>926</v>
      </c>
      <c r="B927" s="11" t="s">
        <v>2506</v>
      </c>
      <c r="C927" s="21" t="s">
        <v>2794</v>
      </c>
      <c r="D927" s="11" t="s">
        <v>2795</v>
      </c>
      <c r="E927" s="21" t="s">
        <v>2796</v>
      </c>
      <c r="F927" s="22" t="s">
        <v>34</v>
      </c>
      <c r="G927" s="11" t="s">
        <v>37</v>
      </c>
      <c r="H927" s="15"/>
    </row>
    <row r="928" s="2" customFormat="true" spans="1:8">
      <c r="A928" s="11">
        <v>927</v>
      </c>
      <c r="B928" s="11" t="s">
        <v>2506</v>
      </c>
      <c r="C928" s="21" t="s">
        <v>2797</v>
      </c>
      <c r="D928" s="11" t="s">
        <v>2798</v>
      </c>
      <c r="E928" s="21" t="s">
        <v>2799</v>
      </c>
      <c r="F928" s="22" t="s">
        <v>34</v>
      </c>
      <c r="G928" s="11" t="s">
        <v>37</v>
      </c>
      <c r="H928" s="15"/>
    </row>
    <row r="929" s="2" customFormat="true" spans="1:8">
      <c r="A929" s="11">
        <v>928</v>
      </c>
      <c r="B929" s="11" t="s">
        <v>2506</v>
      </c>
      <c r="C929" s="21" t="s">
        <v>2800</v>
      </c>
      <c r="D929" s="11" t="s">
        <v>2801</v>
      </c>
      <c r="E929" s="21" t="s">
        <v>2802</v>
      </c>
      <c r="F929" s="22" t="s">
        <v>34</v>
      </c>
      <c r="G929" s="11" t="s">
        <v>37</v>
      </c>
      <c r="H929" s="15"/>
    </row>
    <row r="930" s="2" customFormat="true" spans="1:8">
      <c r="A930" s="11">
        <v>929</v>
      </c>
      <c r="B930" s="11" t="s">
        <v>2506</v>
      </c>
      <c r="C930" s="21" t="s">
        <v>2803</v>
      </c>
      <c r="D930" s="11" t="s">
        <v>2804</v>
      </c>
      <c r="E930" s="21" t="s">
        <v>2805</v>
      </c>
      <c r="F930" s="22" t="s">
        <v>34</v>
      </c>
      <c r="G930" s="11" t="s">
        <v>37</v>
      </c>
      <c r="H930" s="15"/>
    </row>
    <row r="931" s="2" customFormat="true" spans="1:8">
      <c r="A931" s="11">
        <v>930</v>
      </c>
      <c r="B931" s="11" t="s">
        <v>2506</v>
      </c>
      <c r="C931" s="21" t="s">
        <v>2806</v>
      </c>
      <c r="D931" s="11" t="s">
        <v>2807</v>
      </c>
      <c r="E931" s="21" t="s">
        <v>2808</v>
      </c>
      <c r="F931" s="22" t="s">
        <v>34</v>
      </c>
      <c r="G931" s="11" t="s">
        <v>37</v>
      </c>
      <c r="H931" s="15"/>
    </row>
    <row r="932" s="2" customFormat="true" spans="1:8">
      <c r="A932" s="11">
        <v>931</v>
      </c>
      <c r="B932" s="11" t="s">
        <v>2506</v>
      </c>
      <c r="C932" s="21" t="s">
        <v>2809</v>
      </c>
      <c r="D932" s="11" t="s">
        <v>2810</v>
      </c>
      <c r="E932" s="21" t="s">
        <v>2811</v>
      </c>
      <c r="F932" s="22" t="s">
        <v>34</v>
      </c>
      <c r="G932" s="11" t="s">
        <v>37</v>
      </c>
      <c r="H932" s="15"/>
    </row>
    <row r="933" s="2" customFormat="true" spans="1:8">
      <c r="A933" s="11">
        <v>932</v>
      </c>
      <c r="B933" s="11" t="s">
        <v>2506</v>
      </c>
      <c r="C933" s="21" t="s">
        <v>2812</v>
      </c>
      <c r="D933" s="11" t="s">
        <v>2813</v>
      </c>
      <c r="E933" s="21" t="s">
        <v>2814</v>
      </c>
      <c r="F933" s="22" t="s">
        <v>34</v>
      </c>
      <c r="G933" s="11" t="s">
        <v>37</v>
      </c>
      <c r="H933" s="15"/>
    </row>
    <row r="934" s="2" customFormat="true" spans="1:8">
      <c r="A934" s="11">
        <v>933</v>
      </c>
      <c r="B934" s="11" t="s">
        <v>2506</v>
      </c>
      <c r="C934" s="21" t="s">
        <v>2815</v>
      </c>
      <c r="D934" s="11" t="s">
        <v>2816</v>
      </c>
      <c r="E934" s="21" t="s">
        <v>2817</v>
      </c>
      <c r="F934" s="22" t="s">
        <v>34</v>
      </c>
      <c r="G934" s="11" t="s">
        <v>37</v>
      </c>
      <c r="H934" s="15"/>
    </row>
    <row r="935" s="2" customFormat="true" spans="1:8">
      <c r="A935" s="11">
        <v>934</v>
      </c>
      <c r="B935" s="11" t="s">
        <v>2506</v>
      </c>
      <c r="C935" s="21" t="s">
        <v>2818</v>
      </c>
      <c r="D935" s="11" t="s">
        <v>2819</v>
      </c>
      <c r="E935" s="21" t="s">
        <v>2820</v>
      </c>
      <c r="F935" s="22" t="s">
        <v>34</v>
      </c>
      <c r="G935" s="11" t="s">
        <v>37</v>
      </c>
      <c r="H935" s="15"/>
    </row>
    <row r="936" s="2" customFormat="true" spans="1:8">
      <c r="A936" s="11">
        <v>935</v>
      </c>
      <c r="B936" s="11" t="s">
        <v>2506</v>
      </c>
      <c r="C936" s="21" t="s">
        <v>2821</v>
      </c>
      <c r="D936" s="11" t="s">
        <v>2822</v>
      </c>
      <c r="E936" s="21" t="s">
        <v>2823</v>
      </c>
      <c r="F936" s="22" t="s">
        <v>34</v>
      </c>
      <c r="G936" s="11" t="s">
        <v>37</v>
      </c>
      <c r="H936" s="15"/>
    </row>
    <row r="937" s="2" customFormat="true" spans="1:8">
      <c r="A937" s="11">
        <v>936</v>
      </c>
      <c r="B937" s="11" t="s">
        <v>2506</v>
      </c>
      <c r="C937" s="21" t="s">
        <v>2824</v>
      </c>
      <c r="D937" s="11" t="s">
        <v>2825</v>
      </c>
      <c r="E937" s="21" t="s">
        <v>2826</v>
      </c>
      <c r="F937" s="22" t="s">
        <v>34</v>
      </c>
      <c r="G937" s="11" t="s">
        <v>37</v>
      </c>
      <c r="H937" s="15"/>
    </row>
    <row r="938" s="2" customFormat="true" spans="1:8">
      <c r="A938" s="11">
        <v>937</v>
      </c>
      <c r="B938" s="11" t="s">
        <v>2506</v>
      </c>
      <c r="C938" s="21" t="s">
        <v>2827</v>
      </c>
      <c r="D938" s="11" t="s">
        <v>2828</v>
      </c>
      <c r="E938" s="21" t="s">
        <v>2829</v>
      </c>
      <c r="F938" s="22" t="s">
        <v>34</v>
      </c>
      <c r="G938" s="11" t="s">
        <v>37</v>
      </c>
      <c r="H938" s="15"/>
    </row>
    <row r="939" s="2" customFormat="true" spans="1:8">
      <c r="A939" s="11">
        <v>938</v>
      </c>
      <c r="B939" s="11" t="s">
        <v>2506</v>
      </c>
      <c r="C939" s="21" t="s">
        <v>2830</v>
      </c>
      <c r="D939" s="11" t="s">
        <v>2831</v>
      </c>
      <c r="E939" s="21" t="s">
        <v>2832</v>
      </c>
      <c r="F939" s="22" t="s">
        <v>34</v>
      </c>
      <c r="G939" s="11" t="s">
        <v>37</v>
      </c>
      <c r="H939" s="15"/>
    </row>
    <row r="940" s="2" customFormat="true" spans="1:8">
      <c r="A940" s="11">
        <v>939</v>
      </c>
      <c r="B940" s="11" t="s">
        <v>2506</v>
      </c>
      <c r="C940" s="21" t="s">
        <v>2833</v>
      </c>
      <c r="D940" s="11" t="s">
        <v>2834</v>
      </c>
      <c r="E940" s="21" t="s">
        <v>2835</v>
      </c>
      <c r="F940" s="22" t="s">
        <v>34</v>
      </c>
      <c r="G940" s="11" t="s">
        <v>37</v>
      </c>
      <c r="H940" s="15"/>
    </row>
    <row r="941" s="2" customFormat="true" spans="1:8">
      <c r="A941" s="11">
        <v>940</v>
      </c>
      <c r="B941" s="11" t="s">
        <v>2506</v>
      </c>
      <c r="C941" s="21" t="s">
        <v>2836</v>
      </c>
      <c r="D941" s="11" t="s">
        <v>2837</v>
      </c>
      <c r="E941" s="21" t="s">
        <v>2838</v>
      </c>
      <c r="F941" s="22" t="s">
        <v>34</v>
      </c>
      <c r="G941" s="11" t="s">
        <v>37</v>
      </c>
      <c r="H941" s="15"/>
    </row>
    <row r="942" s="2" customFormat="true" spans="1:8">
      <c r="A942" s="11">
        <v>941</v>
      </c>
      <c r="B942" s="11" t="s">
        <v>2506</v>
      </c>
      <c r="C942" s="21" t="s">
        <v>2839</v>
      </c>
      <c r="D942" s="11" t="s">
        <v>2840</v>
      </c>
      <c r="E942" s="21" t="s">
        <v>2841</v>
      </c>
      <c r="F942" s="22" t="s">
        <v>34</v>
      </c>
      <c r="G942" s="11" t="s">
        <v>37</v>
      </c>
      <c r="H942" s="15"/>
    </row>
    <row r="943" s="2" customFormat="true" spans="1:8">
      <c r="A943" s="11">
        <v>942</v>
      </c>
      <c r="B943" s="11" t="s">
        <v>2506</v>
      </c>
      <c r="C943" s="21" t="s">
        <v>2842</v>
      </c>
      <c r="D943" s="11" t="s">
        <v>2843</v>
      </c>
      <c r="E943" s="21" t="s">
        <v>2844</v>
      </c>
      <c r="F943" s="22" t="s">
        <v>34</v>
      </c>
      <c r="G943" s="11" t="s">
        <v>37</v>
      </c>
      <c r="H943" s="15"/>
    </row>
    <row r="944" s="2" customFormat="true" spans="1:8">
      <c r="A944" s="11">
        <v>943</v>
      </c>
      <c r="B944" s="11" t="s">
        <v>2506</v>
      </c>
      <c r="C944" s="21" t="s">
        <v>2845</v>
      </c>
      <c r="D944" s="11" t="s">
        <v>2846</v>
      </c>
      <c r="E944" s="21" t="s">
        <v>2847</v>
      </c>
      <c r="F944" s="22" t="s">
        <v>34</v>
      </c>
      <c r="G944" s="11" t="s">
        <v>37</v>
      </c>
      <c r="H944" s="15"/>
    </row>
    <row r="945" s="2" customFormat="true" spans="1:8">
      <c r="A945" s="11">
        <v>944</v>
      </c>
      <c r="B945" s="11" t="s">
        <v>2506</v>
      </c>
      <c r="C945" s="21" t="s">
        <v>2848</v>
      </c>
      <c r="D945" s="11" t="s">
        <v>2849</v>
      </c>
      <c r="E945" s="21" t="s">
        <v>2850</v>
      </c>
      <c r="F945" s="22" t="s">
        <v>34</v>
      </c>
      <c r="G945" s="11" t="s">
        <v>37</v>
      </c>
      <c r="H945" s="15"/>
    </row>
    <row r="946" s="2" customFormat="true" spans="1:8">
      <c r="A946" s="11">
        <v>945</v>
      </c>
      <c r="B946" s="11" t="s">
        <v>2506</v>
      </c>
      <c r="C946" s="21" t="s">
        <v>2851</v>
      </c>
      <c r="D946" s="11" t="s">
        <v>2852</v>
      </c>
      <c r="E946" s="21" t="s">
        <v>2853</v>
      </c>
      <c r="F946" s="22" t="s">
        <v>34</v>
      </c>
      <c r="G946" s="11" t="s">
        <v>37</v>
      </c>
      <c r="H946" s="15"/>
    </row>
    <row r="947" s="2" customFormat="true" spans="1:8">
      <c r="A947" s="11">
        <v>946</v>
      </c>
      <c r="B947" s="11" t="s">
        <v>2506</v>
      </c>
      <c r="C947" s="21" t="s">
        <v>2854</v>
      </c>
      <c r="D947" s="11" t="s">
        <v>2855</v>
      </c>
      <c r="E947" s="21" t="s">
        <v>2856</v>
      </c>
      <c r="F947" s="22" t="s">
        <v>34</v>
      </c>
      <c r="G947" s="11" t="s">
        <v>37</v>
      </c>
      <c r="H947" s="15"/>
    </row>
    <row r="948" s="2" customFormat="true" spans="1:8">
      <c r="A948" s="11">
        <v>947</v>
      </c>
      <c r="B948" s="11" t="s">
        <v>2506</v>
      </c>
      <c r="C948" s="21" t="s">
        <v>2857</v>
      </c>
      <c r="D948" s="11" t="s">
        <v>2858</v>
      </c>
      <c r="E948" s="21" t="s">
        <v>2859</v>
      </c>
      <c r="F948" s="22" t="s">
        <v>34</v>
      </c>
      <c r="G948" s="11" t="s">
        <v>37</v>
      </c>
      <c r="H948" s="15"/>
    </row>
    <row r="949" s="2" customFormat="true" spans="1:8">
      <c r="A949" s="11">
        <v>948</v>
      </c>
      <c r="B949" s="11" t="s">
        <v>2506</v>
      </c>
      <c r="C949" s="21" t="s">
        <v>2860</v>
      </c>
      <c r="D949" s="11" t="s">
        <v>2861</v>
      </c>
      <c r="E949" s="21" t="s">
        <v>2862</v>
      </c>
      <c r="F949" s="22" t="s">
        <v>34</v>
      </c>
      <c r="G949" s="11" t="s">
        <v>37</v>
      </c>
      <c r="H949" s="15"/>
    </row>
    <row r="950" s="2" customFormat="true" spans="1:8">
      <c r="A950" s="11">
        <v>949</v>
      </c>
      <c r="B950" s="11" t="s">
        <v>2506</v>
      </c>
      <c r="C950" s="21" t="s">
        <v>2863</v>
      </c>
      <c r="D950" s="11" t="s">
        <v>2864</v>
      </c>
      <c r="E950" s="21" t="s">
        <v>2865</v>
      </c>
      <c r="F950" s="22" t="s">
        <v>34</v>
      </c>
      <c r="G950" s="11" t="s">
        <v>37</v>
      </c>
      <c r="H950" s="15"/>
    </row>
    <row r="951" s="2" customFormat="true" spans="1:8">
      <c r="A951" s="11">
        <v>950</v>
      </c>
      <c r="B951" s="11" t="s">
        <v>2506</v>
      </c>
      <c r="C951" s="21" t="s">
        <v>2866</v>
      </c>
      <c r="D951" s="11" t="s">
        <v>2867</v>
      </c>
      <c r="E951" s="21" t="s">
        <v>2868</v>
      </c>
      <c r="F951" s="22" t="s">
        <v>34</v>
      </c>
      <c r="G951" s="11" t="s">
        <v>37</v>
      </c>
      <c r="H951" s="15"/>
    </row>
    <row r="952" s="2" customFormat="true" spans="1:8">
      <c r="A952" s="11">
        <v>951</v>
      </c>
      <c r="B952" s="11" t="s">
        <v>2506</v>
      </c>
      <c r="C952" s="21" t="s">
        <v>2869</v>
      </c>
      <c r="D952" s="11" t="s">
        <v>2870</v>
      </c>
      <c r="E952" s="21" t="s">
        <v>2871</v>
      </c>
      <c r="F952" s="22" t="s">
        <v>34</v>
      </c>
      <c r="G952" s="11" t="s">
        <v>37</v>
      </c>
      <c r="H952" s="15"/>
    </row>
    <row r="953" s="2" customFormat="true" spans="1:8">
      <c r="A953" s="11">
        <v>952</v>
      </c>
      <c r="B953" s="11" t="s">
        <v>2506</v>
      </c>
      <c r="C953" s="21" t="s">
        <v>2872</v>
      </c>
      <c r="D953" s="11" t="s">
        <v>2873</v>
      </c>
      <c r="E953" s="21" t="s">
        <v>2874</v>
      </c>
      <c r="F953" s="22" t="s">
        <v>34</v>
      </c>
      <c r="G953" s="11" t="s">
        <v>37</v>
      </c>
      <c r="H953" s="15"/>
    </row>
    <row r="954" s="2" customFormat="true" spans="1:8">
      <c r="A954" s="11">
        <v>953</v>
      </c>
      <c r="B954" s="11" t="s">
        <v>2506</v>
      </c>
      <c r="C954" s="21" t="s">
        <v>2875</v>
      </c>
      <c r="D954" s="11" t="s">
        <v>2876</v>
      </c>
      <c r="E954" s="21" t="s">
        <v>2877</v>
      </c>
      <c r="F954" s="22" t="s">
        <v>34</v>
      </c>
      <c r="G954" s="11" t="s">
        <v>37</v>
      </c>
      <c r="H954" s="15"/>
    </row>
    <row r="955" s="2" customFormat="true" spans="1:8">
      <c r="A955" s="11">
        <v>954</v>
      </c>
      <c r="B955" s="11" t="s">
        <v>2506</v>
      </c>
      <c r="C955" s="21" t="s">
        <v>2878</v>
      </c>
      <c r="D955" s="11" t="s">
        <v>2879</v>
      </c>
      <c r="E955" s="21" t="s">
        <v>2880</v>
      </c>
      <c r="F955" s="22" t="s">
        <v>34</v>
      </c>
      <c r="G955" s="11" t="s">
        <v>37</v>
      </c>
      <c r="H955" s="15"/>
    </row>
    <row r="956" s="2" customFormat="true" spans="1:8">
      <c r="A956" s="11">
        <v>955</v>
      </c>
      <c r="B956" s="11" t="s">
        <v>2506</v>
      </c>
      <c r="C956" s="21" t="s">
        <v>2881</v>
      </c>
      <c r="D956" s="11" t="s">
        <v>2882</v>
      </c>
      <c r="E956" s="21" t="s">
        <v>2883</v>
      </c>
      <c r="F956" s="22" t="s">
        <v>34</v>
      </c>
      <c r="G956" s="11" t="s">
        <v>37</v>
      </c>
      <c r="H956" s="15"/>
    </row>
    <row r="957" s="2" customFormat="true" spans="1:8">
      <c r="A957" s="11">
        <v>956</v>
      </c>
      <c r="B957" s="11" t="s">
        <v>2506</v>
      </c>
      <c r="C957" s="21" t="s">
        <v>2884</v>
      </c>
      <c r="D957" s="11" t="s">
        <v>2885</v>
      </c>
      <c r="E957" s="21" t="s">
        <v>2886</v>
      </c>
      <c r="F957" s="22" t="s">
        <v>34</v>
      </c>
      <c r="G957" s="11" t="s">
        <v>37</v>
      </c>
      <c r="H957" s="15"/>
    </row>
    <row r="958" s="2" customFormat="true" spans="1:8">
      <c r="A958" s="11">
        <v>957</v>
      </c>
      <c r="B958" s="11" t="s">
        <v>2506</v>
      </c>
      <c r="C958" s="21" t="s">
        <v>2887</v>
      </c>
      <c r="D958" s="11" t="s">
        <v>2888</v>
      </c>
      <c r="E958" s="21" t="s">
        <v>2889</v>
      </c>
      <c r="F958" s="22" t="s">
        <v>34</v>
      </c>
      <c r="G958" s="11" t="s">
        <v>37</v>
      </c>
      <c r="H958" s="15"/>
    </row>
    <row r="959" s="2" customFormat="true" spans="1:8">
      <c r="A959" s="11">
        <v>958</v>
      </c>
      <c r="B959" s="11" t="s">
        <v>2506</v>
      </c>
      <c r="C959" s="21" t="s">
        <v>2890</v>
      </c>
      <c r="D959" s="11" t="s">
        <v>2891</v>
      </c>
      <c r="E959" s="21" t="s">
        <v>2892</v>
      </c>
      <c r="F959" s="22" t="s">
        <v>34</v>
      </c>
      <c r="G959" s="11" t="s">
        <v>37</v>
      </c>
      <c r="H959" s="15"/>
    </row>
    <row r="960" s="2" customFormat="true" spans="1:8">
      <c r="A960" s="11">
        <v>959</v>
      </c>
      <c r="B960" s="11" t="s">
        <v>2506</v>
      </c>
      <c r="C960" s="21" t="s">
        <v>2893</v>
      </c>
      <c r="D960" s="11" t="s">
        <v>2894</v>
      </c>
      <c r="E960" s="21" t="s">
        <v>2895</v>
      </c>
      <c r="F960" s="22" t="s">
        <v>34</v>
      </c>
      <c r="G960" s="11" t="s">
        <v>37</v>
      </c>
      <c r="H960" s="15"/>
    </row>
    <row r="961" s="2" customFormat="true" spans="1:8">
      <c r="A961" s="11">
        <v>960</v>
      </c>
      <c r="B961" s="11" t="s">
        <v>2506</v>
      </c>
      <c r="C961" s="21" t="s">
        <v>2896</v>
      </c>
      <c r="D961" s="11" t="s">
        <v>2897</v>
      </c>
      <c r="E961" s="21" t="s">
        <v>2898</v>
      </c>
      <c r="F961" s="22" t="s">
        <v>34</v>
      </c>
      <c r="G961" s="11" t="s">
        <v>37</v>
      </c>
      <c r="H961" s="15"/>
    </row>
    <row r="962" s="2" customFormat="true" spans="1:8">
      <c r="A962" s="11">
        <v>961</v>
      </c>
      <c r="B962" s="11" t="s">
        <v>2506</v>
      </c>
      <c r="C962" s="21" t="s">
        <v>2899</v>
      </c>
      <c r="D962" s="11" t="s">
        <v>2900</v>
      </c>
      <c r="E962" s="21" t="s">
        <v>2901</v>
      </c>
      <c r="F962" s="22" t="s">
        <v>34</v>
      </c>
      <c r="G962" s="11" t="s">
        <v>37</v>
      </c>
      <c r="H962" s="15"/>
    </row>
    <row r="963" s="2" customFormat="true" spans="1:8">
      <c r="A963" s="11">
        <v>962</v>
      </c>
      <c r="B963" s="11" t="s">
        <v>2506</v>
      </c>
      <c r="C963" s="21" t="s">
        <v>2902</v>
      </c>
      <c r="D963" s="11" t="s">
        <v>2903</v>
      </c>
      <c r="E963" s="21" t="s">
        <v>2904</v>
      </c>
      <c r="F963" s="22" t="s">
        <v>34</v>
      </c>
      <c r="G963" s="11" t="s">
        <v>37</v>
      </c>
      <c r="H963" s="15"/>
    </row>
    <row r="964" s="2" customFormat="true" spans="1:8">
      <c r="A964" s="11">
        <v>963</v>
      </c>
      <c r="B964" s="11" t="s">
        <v>2506</v>
      </c>
      <c r="C964" s="21" t="s">
        <v>2905</v>
      </c>
      <c r="D964" s="11" t="s">
        <v>2906</v>
      </c>
      <c r="E964" s="21" t="s">
        <v>2907</v>
      </c>
      <c r="F964" s="22" t="s">
        <v>34</v>
      </c>
      <c r="G964" s="11" t="s">
        <v>37</v>
      </c>
      <c r="H964" s="15"/>
    </row>
    <row r="965" s="2" customFormat="true" spans="1:8">
      <c r="A965" s="11">
        <v>964</v>
      </c>
      <c r="B965" s="11" t="s">
        <v>2506</v>
      </c>
      <c r="C965" s="21" t="s">
        <v>2908</v>
      </c>
      <c r="D965" s="11" t="s">
        <v>2909</v>
      </c>
      <c r="E965" s="21" t="s">
        <v>2910</v>
      </c>
      <c r="F965" s="22" t="s">
        <v>34</v>
      </c>
      <c r="G965" s="11" t="s">
        <v>37</v>
      </c>
      <c r="H965" s="15"/>
    </row>
    <row r="966" s="2" customFormat="true" spans="1:8">
      <c r="A966" s="11">
        <v>965</v>
      </c>
      <c r="B966" s="11" t="s">
        <v>2506</v>
      </c>
      <c r="C966" s="21" t="s">
        <v>2911</v>
      </c>
      <c r="D966" s="11" t="s">
        <v>2912</v>
      </c>
      <c r="E966" s="21" t="s">
        <v>2913</v>
      </c>
      <c r="F966" s="22" t="s">
        <v>34</v>
      </c>
      <c r="G966" s="11" t="s">
        <v>37</v>
      </c>
      <c r="H966" s="15"/>
    </row>
    <row r="967" s="2" customFormat="true" spans="1:8">
      <c r="A967" s="11">
        <v>966</v>
      </c>
      <c r="B967" s="11" t="s">
        <v>2506</v>
      </c>
      <c r="C967" s="21" t="s">
        <v>2914</v>
      </c>
      <c r="D967" s="11" t="s">
        <v>2915</v>
      </c>
      <c r="E967" s="21" t="s">
        <v>2916</v>
      </c>
      <c r="F967" s="22" t="s">
        <v>34</v>
      </c>
      <c r="G967" s="11" t="s">
        <v>37</v>
      </c>
      <c r="H967" s="15"/>
    </row>
    <row r="968" s="2" customFormat="true" spans="1:8">
      <c r="A968" s="11">
        <v>967</v>
      </c>
      <c r="B968" s="11" t="s">
        <v>2506</v>
      </c>
      <c r="C968" s="21" t="s">
        <v>2917</v>
      </c>
      <c r="D968" s="13" t="s">
        <v>2918</v>
      </c>
      <c r="E968" s="21" t="s">
        <v>2919</v>
      </c>
      <c r="F968" s="22" t="s">
        <v>34</v>
      </c>
      <c r="G968" s="11" t="s">
        <v>37</v>
      </c>
      <c r="H968" s="15"/>
    </row>
    <row r="969" s="2" customFormat="true" spans="1:8">
      <c r="A969" s="11">
        <v>968</v>
      </c>
      <c r="B969" s="11" t="s">
        <v>2506</v>
      </c>
      <c r="C969" s="21" t="s">
        <v>2920</v>
      </c>
      <c r="D969" s="13" t="s">
        <v>2921</v>
      </c>
      <c r="E969" s="21" t="s">
        <v>2922</v>
      </c>
      <c r="F969" s="22" t="s">
        <v>34</v>
      </c>
      <c r="G969" s="11" t="s">
        <v>37</v>
      </c>
      <c r="H969" s="15"/>
    </row>
    <row r="970" s="2" customFormat="true" spans="1:8">
      <c r="A970" s="11">
        <v>969</v>
      </c>
      <c r="B970" s="11" t="s">
        <v>2506</v>
      </c>
      <c r="C970" s="21" t="s">
        <v>2923</v>
      </c>
      <c r="D970" s="11" t="s">
        <v>2924</v>
      </c>
      <c r="E970" s="21" t="s">
        <v>2925</v>
      </c>
      <c r="F970" s="22" t="s">
        <v>34</v>
      </c>
      <c r="G970" s="11" t="s">
        <v>37</v>
      </c>
      <c r="H970" s="15"/>
    </row>
    <row r="971" s="2" customFormat="true" spans="1:8">
      <c r="A971" s="11">
        <v>970</v>
      </c>
      <c r="B971" s="11" t="s">
        <v>2506</v>
      </c>
      <c r="C971" s="21" t="s">
        <v>2926</v>
      </c>
      <c r="D971" s="11" t="s">
        <v>2927</v>
      </c>
      <c r="E971" s="21" t="s">
        <v>2928</v>
      </c>
      <c r="F971" s="22" t="s">
        <v>34</v>
      </c>
      <c r="G971" s="11" t="s">
        <v>37</v>
      </c>
      <c r="H971" s="15"/>
    </row>
    <row r="972" s="2" customFormat="true" spans="1:8">
      <c r="A972" s="11">
        <v>971</v>
      </c>
      <c r="B972" s="11" t="s">
        <v>2506</v>
      </c>
      <c r="C972" s="21" t="s">
        <v>2929</v>
      </c>
      <c r="D972" s="11" t="s">
        <v>2930</v>
      </c>
      <c r="E972" s="21" t="s">
        <v>2931</v>
      </c>
      <c r="F972" s="22" t="s">
        <v>34</v>
      </c>
      <c r="G972" s="11" t="s">
        <v>37</v>
      </c>
      <c r="H972" s="15"/>
    </row>
    <row r="973" s="2" customFormat="true" spans="1:8">
      <c r="A973" s="11">
        <v>972</v>
      </c>
      <c r="B973" s="11" t="s">
        <v>2506</v>
      </c>
      <c r="C973" s="21" t="s">
        <v>2932</v>
      </c>
      <c r="D973" s="11" t="s">
        <v>2933</v>
      </c>
      <c r="E973" s="21" t="s">
        <v>2934</v>
      </c>
      <c r="F973" s="22" t="s">
        <v>34</v>
      </c>
      <c r="G973" s="11" t="s">
        <v>37</v>
      </c>
      <c r="H973" s="15"/>
    </row>
    <row r="974" s="2" customFormat="true" spans="1:8">
      <c r="A974" s="11">
        <v>973</v>
      </c>
      <c r="B974" s="11" t="s">
        <v>2506</v>
      </c>
      <c r="C974" s="21" t="s">
        <v>2935</v>
      </c>
      <c r="D974" s="11" t="s">
        <v>2936</v>
      </c>
      <c r="E974" s="21" t="s">
        <v>2937</v>
      </c>
      <c r="F974" s="22" t="s">
        <v>34</v>
      </c>
      <c r="G974" s="11" t="s">
        <v>37</v>
      </c>
      <c r="H974" s="15"/>
    </row>
    <row r="975" s="2" customFormat="true" spans="1:8">
      <c r="A975" s="11">
        <v>974</v>
      </c>
      <c r="B975" s="11" t="s">
        <v>2506</v>
      </c>
      <c r="C975" s="21" t="s">
        <v>2938</v>
      </c>
      <c r="D975" s="11" t="s">
        <v>2939</v>
      </c>
      <c r="E975" s="21" t="s">
        <v>2940</v>
      </c>
      <c r="F975" s="22" t="s">
        <v>34</v>
      </c>
      <c r="G975" s="11" t="s">
        <v>37</v>
      </c>
      <c r="H975" s="15"/>
    </row>
    <row r="976" s="2" customFormat="true" spans="1:8">
      <c r="A976" s="11">
        <v>975</v>
      </c>
      <c r="B976" s="11" t="s">
        <v>2506</v>
      </c>
      <c r="C976" s="21" t="s">
        <v>2941</v>
      </c>
      <c r="D976" s="11" t="s">
        <v>2942</v>
      </c>
      <c r="E976" s="21" t="s">
        <v>2943</v>
      </c>
      <c r="F976" s="22" t="s">
        <v>34</v>
      </c>
      <c r="G976" s="11" t="s">
        <v>37</v>
      </c>
      <c r="H976" s="15"/>
    </row>
    <row r="977" s="2" customFormat="true" spans="1:8">
      <c r="A977" s="11">
        <v>976</v>
      </c>
      <c r="B977" s="11" t="s">
        <v>2506</v>
      </c>
      <c r="C977" s="21" t="s">
        <v>2944</v>
      </c>
      <c r="D977" s="11" t="s">
        <v>2945</v>
      </c>
      <c r="E977" s="21" t="s">
        <v>2946</v>
      </c>
      <c r="F977" s="22" t="s">
        <v>34</v>
      </c>
      <c r="G977" s="11" t="s">
        <v>37</v>
      </c>
      <c r="H977" s="15"/>
    </row>
    <row r="978" s="2" customFormat="true" spans="1:8">
      <c r="A978" s="11">
        <v>977</v>
      </c>
      <c r="B978" s="11" t="s">
        <v>2506</v>
      </c>
      <c r="C978" s="21" t="s">
        <v>2947</v>
      </c>
      <c r="D978" s="11" t="s">
        <v>2948</v>
      </c>
      <c r="E978" s="21" t="s">
        <v>2949</v>
      </c>
      <c r="F978" s="22" t="s">
        <v>34</v>
      </c>
      <c r="G978" s="11" t="s">
        <v>37</v>
      </c>
      <c r="H978" s="15"/>
    </row>
    <row r="979" s="2" customFormat="true" spans="1:8">
      <c r="A979" s="11">
        <v>978</v>
      </c>
      <c r="B979" s="11" t="s">
        <v>2506</v>
      </c>
      <c r="C979" s="21" t="s">
        <v>2950</v>
      </c>
      <c r="D979" s="11" t="s">
        <v>2951</v>
      </c>
      <c r="E979" s="21" t="s">
        <v>2952</v>
      </c>
      <c r="F979" s="22" t="s">
        <v>34</v>
      </c>
      <c r="G979" s="11" t="s">
        <v>37</v>
      </c>
      <c r="H979" s="15"/>
    </row>
    <row r="980" s="2" customFormat="true" spans="1:8">
      <c r="A980" s="11">
        <v>979</v>
      </c>
      <c r="B980" s="11" t="s">
        <v>2506</v>
      </c>
      <c r="C980" s="21" t="s">
        <v>2953</v>
      </c>
      <c r="D980" s="11" t="s">
        <v>2954</v>
      </c>
      <c r="E980" s="21" t="s">
        <v>2955</v>
      </c>
      <c r="F980" s="22" t="s">
        <v>34</v>
      </c>
      <c r="G980" s="11" t="s">
        <v>37</v>
      </c>
      <c r="H980" s="15"/>
    </row>
    <row r="981" s="2" customFormat="true" spans="1:8">
      <c r="A981" s="11">
        <v>980</v>
      </c>
      <c r="B981" s="11" t="s">
        <v>2506</v>
      </c>
      <c r="C981" s="21" t="s">
        <v>2956</v>
      </c>
      <c r="D981" s="11" t="s">
        <v>2957</v>
      </c>
      <c r="E981" s="21" t="s">
        <v>2958</v>
      </c>
      <c r="F981" s="22" t="s">
        <v>34</v>
      </c>
      <c r="G981" s="11" t="s">
        <v>37</v>
      </c>
      <c r="H981" s="15"/>
    </row>
    <row r="982" s="2" customFormat="true" spans="1:8">
      <c r="A982" s="11">
        <v>981</v>
      </c>
      <c r="B982" s="11" t="s">
        <v>2506</v>
      </c>
      <c r="C982" s="21" t="s">
        <v>2959</v>
      </c>
      <c r="D982" s="11" t="s">
        <v>2960</v>
      </c>
      <c r="E982" s="21" t="s">
        <v>2961</v>
      </c>
      <c r="F982" s="22" t="s">
        <v>34</v>
      </c>
      <c r="G982" s="11" t="s">
        <v>37</v>
      </c>
      <c r="H982" s="15"/>
    </row>
    <row r="983" s="2" customFormat="true" spans="1:8">
      <c r="A983" s="11">
        <v>982</v>
      </c>
      <c r="B983" s="11" t="s">
        <v>2506</v>
      </c>
      <c r="C983" s="21" t="s">
        <v>2962</v>
      </c>
      <c r="D983" s="11" t="s">
        <v>2963</v>
      </c>
      <c r="E983" s="21" t="s">
        <v>2964</v>
      </c>
      <c r="F983" s="22" t="s">
        <v>34</v>
      </c>
      <c r="G983" s="11" t="s">
        <v>37</v>
      </c>
      <c r="H983" s="15"/>
    </row>
    <row r="984" s="2" customFormat="true" spans="1:8">
      <c r="A984" s="11">
        <v>983</v>
      </c>
      <c r="B984" s="11" t="s">
        <v>2506</v>
      </c>
      <c r="C984" s="21" t="s">
        <v>2965</v>
      </c>
      <c r="D984" s="11" t="s">
        <v>2966</v>
      </c>
      <c r="E984" s="21" t="s">
        <v>2967</v>
      </c>
      <c r="F984" s="22" t="s">
        <v>34</v>
      </c>
      <c r="G984" s="11" t="s">
        <v>37</v>
      </c>
      <c r="H984" s="15"/>
    </row>
    <row r="985" s="2" customFormat="true" spans="1:8">
      <c r="A985" s="11">
        <v>984</v>
      </c>
      <c r="B985" s="11" t="s">
        <v>2506</v>
      </c>
      <c r="C985" s="21" t="s">
        <v>2968</v>
      </c>
      <c r="D985" s="11" t="s">
        <v>2969</v>
      </c>
      <c r="E985" s="21" t="s">
        <v>2970</v>
      </c>
      <c r="F985" s="22" t="s">
        <v>34</v>
      </c>
      <c r="G985" s="11" t="s">
        <v>37</v>
      </c>
      <c r="H985" s="15"/>
    </row>
    <row r="986" s="2" customFormat="true" spans="1:8">
      <c r="A986" s="11">
        <v>985</v>
      </c>
      <c r="B986" s="11" t="s">
        <v>2506</v>
      </c>
      <c r="C986" s="21" t="s">
        <v>2971</v>
      </c>
      <c r="D986" s="11" t="s">
        <v>2972</v>
      </c>
      <c r="E986" s="21" t="s">
        <v>2973</v>
      </c>
      <c r="F986" s="22" t="s">
        <v>34</v>
      </c>
      <c r="G986" s="11" t="s">
        <v>37</v>
      </c>
      <c r="H986" s="15"/>
    </row>
    <row r="987" s="2" customFormat="true" spans="1:8">
      <c r="A987" s="11">
        <v>986</v>
      </c>
      <c r="B987" s="11" t="s">
        <v>2506</v>
      </c>
      <c r="C987" s="21" t="s">
        <v>2974</v>
      </c>
      <c r="D987" s="11" t="s">
        <v>2975</v>
      </c>
      <c r="E987" s="21" t="s">
        <v>2976</v>
      </c>
      <c r="F987" s="22" t="s">
        <v>34</v>
      </c>
      <c r="G987" s="11" t="s">
        <v>37</v>
      </c>
      <c r="H987" s="15"/>
    </row>
    <row r="988" s="2" customFormat="true" spans="1:8">
      <c r="A988" s="11">
        <v>987</v>
      </c>
      <c r="B988" s="11" t="s">
        <v>2506</v>
      </c>
      <c r="C988" s="21" t="s">
        <v>2977</v>
      </c>
      <c r="D988" s="11" t="s">
        <v>2978</v>
      </c>
      <c r="E988" s="21" t="s">
        <v>2979</v>
      </c>
      <c r="F988" s="22" t="s">
        <v>34</v>
      </c>
      <c r="G988" s="11" t="s">
        <v>37</v>
      </c>
      <c r="H988" s="15"/>
    </row>
    <row r="989" s="2" customFormat="true" spans="1:8">
      <c r="A989" s="11">
        <v>988</v>
      </c>
      <c r="B989" s="11" t="s">
        <v>2506</v>
      </c>
      <c r="C989" s="21" t="s">
        <v>2980</v>
      </c>
      <c r="D989" s="11" t="s">
        <v>2981</v>
      </c>
      <c r="E989" s="21" t="s">
        <v>2982</v>
      </c>
      <c r="F989" s="22" t="s">
        <v>34</v>
      </c>
      <c r="G989" s="11" t="s">
        <v>37</v>
      </c>
      <c r="H989" s="15"/>
    </row>
    <row r="990" s="2" customFormat="true" spans="1:8">
      <c r="A990" s="11">
        <v>989</v>
      </c>
      <c r="B990" s="11" t="s">
        <v>2506</v>
      </c>
      <c r="C990" s="21" t="s">
        <v>2983</v>
      </c>
      <c r="D990" s="11" t="s">
        <v>2984</v>
      </c>
      <c r="E990" s="21" t="s">
        <v>2985</v>
      </c>
      <c r="F990" s="22" t="s">
        <v>34</v>
      </c>
      <c r="G990" s="11" t="s">
        <v>37</v>
      </c>
      <c r="H990" s="15"/>
    </row>
    <row r="991" s="2" customFormat="true" spans="1:8">
      <c r="A991" s="11">
        <v>990</v>
      </c>
      <c r="B991" s="11" t="s">
        <v>2506</v>
      </c>
      <c r="C991" s="21" t="s">
        <v>2986</v>
      </c>
      <c r="D991" s="11" t="s">
        <v>2987</v>
      </c>
      <c r="E991" s="21" t="s">
        <v>2988</v>
      </c>
      <c r="F991" s="22" t="s">
        <v>34</v>
      </c>
      <c r="G991" s="11" t="s">
        <v>37</v>
      </c>
      <c r="H991" s="15"/>
    </row>
    <row r="992" s="2" customFormat="true" spans="1:8">
      <c r="A992" s="11">
        <v>991</v>
      </c>
      <c r="B992" s="11" t="s">
        <v>2506</v>
      </c>
      <c r="C992" s="21" t="s">
        <v>2989</v>
      </c>
      <c r="D992" s="11" t="s">
        <v>2990</v>
      </c>
      <c r="E992" s="21" t="s">
        <v>2991</v>
      </c>
      <c r="F992" s="22" t="s">
        <v>34</v>
      </c>
      <c r="G992" s="11" t="s">
        <v>37</v>
      </c>
      <c r="H992" s="15"/>
    </row>
    <row r="993" s="2" customFormat="true" spans="1:8">
      <c r="A993" s="11">
        <v>992</v>
      </c>
      <c r="B993" s="11" t="s">
        <v>2506</v>
      </c>
      <c r="C993" s="21" t="s">
        <v>2992</v>
      </c>
      <c r="D993" s="11" t="s">
        <v>2993</v>
      </c>
      <c r="E993" s="21" t="s">
        <v>2994</v>
      </c>
      <c r="F993" s="22" t="s">
        <v>34</v>
      </c>
      <c r="G993" s="11" t="s">
        <v>37</v>
      </c>
      <c r="H993" s="15"/>
    </row>
    <row r="994" s="2" customFormat="true" spans="1:8">
      <c r="A994" s="11">
        <v>993</v>
      </c>
      <c r="B994" s="11" t="s">
        <v>2506</v>
      </c>
      <c r="C994" s="21" t="s">
        <v>2995</v>
      </c>
      <c r="D994" s="11" t="s">
        <v>2996</v>
      </c>
      <c r="E994" s="21" t="s">
        <v>2997</v>
      </c>
      <c r="F994" s="22" t="s">
        <v>34</v>
      </c>
      <c r="G994" s="11" t="s">
        <v>37</v>
      </c>
      <c r="H994" s="15"/>
    </row>
    <row r="995" s="2" customFormat="true" spans="1:8">
      <c r="A995" s="11">
        <v>994</v>
      </c>
      <c r="B995" s="11" t="s">
        <v>2506</v>
      </c>
      <c r="C995" s="21" t="s">
        <v>2998</v>
      </c>
      <c r="D995" s="11" t="s">
        <v>2999</v>
      </c>
      <c r="E995" s="21" t="s">
        <v>3000</v>
      </c>
      <c r="F995" s="22" t="s">
        <v>34</v>
      </c>
      <c r="G995" s="11" t="s">
        <v>37</v>
      </c>
      <c r="H995" s="15"/>
    </row>
    <row r="996" s="2" customFormat="true" spans="1:8">
      <c r="A996" s="11">
        <v>995</v>
      </c>
      <c r="B996" s="11" t="s">
        <v>2506</v>
      </c>
      <c r="C996" s="21" t="s">
        <v>3001</v>
      </c>
      <c r="D996" s="11" t="s">
        <v>3002</v>
      </c>
      <c r="E996" s="21" t="s">
        <v>3003</v>
      </c>
      <c r="F996" s="22" t="s">
        <v>34</v>
      </c>
      <c r="G996" s="11" t="s">
        <v>37</v>
      </c>
      <c r="H996" s="15"/>
    </row>
    <row r="997" s="2" customFormat="true" spans="1:8">
      <c r="A997" s="11">
        <v>996</v>
      </c>
      <c r="B997" s="11" t="s">
        <v>2506</v>
      </c>
      <c r="C997" s="21" t="s">
        <v>3004</v>
      </c>
      <c r="D997" s="11" t="s">
        <v>3005</v>
      </c>
      <c r="E997" s="21" t="s">
        <v>3006</v>
      </c>
      <c r="F997" s="22" t="s">
        <v>34</v>
      </c>
      <c r="G997" s="11" t="s">
        <v>37</v>
      </c>
      <c r="H997" s="15"/>
    </row>
    <row r="998" s="2" customFormat="true" spans="1:8">
      <c r="A998" s="11">
        <v>997</v>
      </c>
      <c r="B998" s="11" t="s">
        <v>2506</v>
      </c>
      <c r="C998" s="21" t="s">
        <v>3007</v>
      </c>
      <c r="D998" s="11" t="s">
        <v>3008</v>
      </c>
      <c r="E998" s="21" t="s">
        <v>3009</v>
      </c>
      <c r="F998" s="22" t="s">
        <v>34</v>
      </c>
      <c r="G998" s="11" t="s">
        <v>37</v>
      </c>
      <c r="H998" s="15"/>
    </row>
    <row r="999" s="2" customFormat="true" spans="1:8">
      <c r="A999" s="11">
        <v>998</v>
      </c>
      <c r="B999" s="11" t="s">
        <v>2506</v>
      </c>
      <c r="C999" s="21" t="s">
        <v>3010</v>
      </c>
      <c r="D999" s="11" t="s">
        <v>3011</v>
      </c>
      <c r="E999" s="21" t="s">
        <v>3012</v>
      </c>
      <c r="F999" s="22" t="s">
        <v>34</v>
      </c>
      <c r="G999" s="11" t="s">
        <v>37</v>
      </c>
      <c r="H999" s="15"/>
    </row>
    <row r="1000" s="2" customFormat="true" spans="1:8">
      <c r="A1000" s="11">
        <v>999</v>
      </c>
      <c r="B1000" s="11" t="s">
        <v>2506</v>
      </c>
      <c r="C1000" s="21" t="s">
        <v>3013</v>
      </c>
      <c r="D1000" s="11" t="s">
        <v>3014</v>
      </c>
      <c r="E1000" s="21" t="s">
        <v>3015</v>
      </c>
      <c r="F1000" s="22" t="s">
        <v>34</v>
      </c>
      <c r="G1000" s="11" t="s">
        <v>37</v>
      </c>
      <c r="H1000" s="15"/>
    </row>
    <row r="1001" s="2" customFormat="true" spans="1:8">
      <c r="A1001" s="11">
        <v>1000</v>
      </c>
      <c r="B1001" s="11" t="s">
        <v>2506</v>
      </c>
      <c r="C1001" s="21" t="s">
        <v>3016</v>
      </c>
      <c r="D1001" s="11" t="s">
        <v>3017</v>
      </c>
      <c r="E1001" s="21" t="s">
        <v>3018</v>
      </c>
      <c r="F1001" s="22" t="s">
        <v>34</v>
      </c>
      <c r="G1001" s="11" t="s">
        <v>37</v>
      </c>
      <c r="H1001" s="15"/>
    </row>
    <row r="1002" s="2" customFormat="true" spans="1:8">
      <c r="A1002" s="11">
        <v>1001</v>
      </c>
      <c r="B1002" s="11" t="s">
        <v>2506</v>
      </c>
      <c r="C1002" s="21" t="s">
        <v>3019</v>
      </c>
      <c r="D1002" s="11" t="s">
        <v>3020</v>
      </c>
      <c r="E1002" s="21" t="s">
        <v>3021</v>
      </c>
      <c r="F1002" s="22" t="s">
        <v>34</v>
      </c>
      <c r="G1002" s="11" t="s">
        <v>37</v>
      </c>
      <c r="H1002" s="15"/>
    </row>
    <row r="1003" s="2" customFormat="true" spans="1:8">
      <c r="A1003" s="11">
        <v>1002</v>
      </c>
      <c r="B1003" s="11" t="s">
        <v>2506</v>
      </c>
      <c r="C1003" s="21" t="s">
        <v>3022</v>
      </c>
      <c r="D1003" s="11" t="s">
        <v>3023</v>
      </c>
      <c r="E1003" s="21" t="s">
        <v>3024</v>
      </c>
      <c r="F1003" s="22" t="s">
        <v>34</v>
      </c>
      <c r="G1003" s="11" t="s">
        <v>37</v>
      </c>
      <c r="H1003" s="15"/>
    </row>
    <row r="1004" s="2" customFormat="true" spans="1:8">
      <c r="A1004" s="11">
        <v>1003</v>
      </c>
      <c r="B1004" s="11" t="s">
        <v>2506</v>
      </c>
      <c r="C1004" s="21" t="s">
        <v>3025</v>
      </c>
      <c r="D1004" s="11" t="s">
        <v>3026</v>
      </c>
      <c r="E1004" s="21" t="s">
        <v>3027</v>
      </c>
      <c r="F1004" s="22" t="s">
        <v>34</v>
      </c>
      <c r="G1004" s="11" t="s">
        <v>37</v>
      </c>
      <c r="H1004" s="15"/>
    </row>
    <row r="1005" s="2" customFormat="true" spans="1:8">
      <c r="A1005" s="11">
        <v>1004</v>
      </c>
      <c r="B1005" s="11" t="s">
        <v>2506</v>
      </c>
      <c r="C1005" s="21" t="s">
        <v>3028</v>
      </c>
      <c r="D1005" s="11" t="s">
        <v>3029</v>
      </c>
      <c r="E1005" s="21" t="s">
        <v>3030</v>
      </c>
      <c r="F1005" s="22" t="s">
        <v>34</v>
      </c>
      <c r="G1005" s="11" t="s">
        <v>37</v>
      </c>
      <c r="H1005" s="15"/>
    </row>
    <row r="1006" s="2" customFormat="true" spans="1:8">
      <c r="A1006" s="11">
        <v>1005</v>
      </c>
      <c r="B1006" s="11" t="s">
        <v>2506</v>
      </c>
      <c r="C1006" s="21" t="s">
        <v>3031</v>
      </c>
      <c r="D1006" s="11" t="s">
        <v>3032</v>
      </c>
      <c r="E1006" s="21" t="s">
        <v>3033</v>
      </c>
      <c r="F1006" s="22" t="s">
        <v>34</v>
      </c>
      <c r="G1006" s="11" t="s">
        <v>37</v>
      </c>
      <c r="H1006" s="15"/>
    </row>
    <row r="1007" s="2" customFormat="true" spans="1:8">
      <c r="A1007" s="11">
        <v>1006</v>
      </c>
      <c r="B1007" s="11" t="s">
        <v>2506</v>
      </c>
      <c r="C1007" s="21" t="s">
        <v>3034</v>
      </c>
      <c r="D1007" s="11" t="s">
        <v>3035</v>
      </c>
      <c r="E1007" s="21" t="s">
        <v>3036</v>
      </c>
      <c r="F1007" s="22" t="s">
        <v>34</v>
      </c>
      <c r="G1007" s="11" t="s">
        <v>37</v>
      </c>
      <c r="H1007" s="15"/>
    </row>
    <row r="1008" s="2" customFormat="true" spans="1:8">
      <c r="A1008" s="11">
        <v>1007</v>
      </c>
      <c r="B1008" s="11" t="s">
        <v>2506</v>
      </c>
      <c r="C1008" s="21" t="s">
        <v>3037</v>
      </c>
      <c r="D1008" s="11" t="s">
        <v>3038</v>
      </c>
      <c r="E1008" s="21" t="s">
        <v>3039</v>
      </c>
      <c r="F1008" s="22" t="s">
        <v>34</v>
      </c>
      <c r="G1008" s="11" t="s">
        <v>37</v>
      </c>
      <c r="H1008" s="15"/>
    </row>
    <row r="1009" s="2" customFormat="true" spans="1:8">
      <c r="A1009" s="11">
        <v>1008</v>
      </c>
      <c r="B1009" s="11" t="s">
        <v>2506</v>
      </c>
      <c r="C1009" s="21" t="s">
        <v>3040</v>
      </c>
      <c r="D1009" s="11" t="s">
        <v>3041</v>
      </c>
      <c r="E1009" s="21" t="s">
        <v>3042</v>
      </c>
      <c r="F1009" s="22" t="s">
        <v>34</v>
      </c>
      <c r="G1009" s="11" t="s">
        <v>37</v>
      </c>
      <c r="H1009" s="15"/>
    </row>
    <row r="1010" s="2" customFormat="true" spans="1:8">
      <c r="A1010" s="11">
        <v>1009</v>
      </c>
      <c r="B1010" s="11" t="s">
        <v>2506</v>
      </c>
      <c r="C1010" s="21" t="s">
        <v>3043</v>
      </c>
      <c r="D1010" s="11" t="s">
        <v>3044</v>
      </c>
      <c r="E1010" s="21" t="s">
        <v>3045</v>
      </c>
      <c r="F1010" s="22" t="s">
        <v>34</v>
      </c>
      <c r="G1010" s="11" t="s">
        <v>37</v>
      </c>
      <c r="H1010" s="15"/>
    </row>
    <row r="1011" s="2" customFormat="true" spans="1:8">
      <c r="A1011" s="11">
        <v>1010</v>
      </c>
      <c r="B1011" s="11" t="s">
        <v>2506</v>
      </c>
      <c r="C1011" s="21" t="s">
        <v>3046</v>
      </c>
      <c r="D1011" s="11" t="s">
        <v>3047</v>
      </c>
      <c r="E1011" s="21" t="s">
        <v>3048</v>
      </c>
      <c r="F1011" s="22" t="s">
        <v>34</v>
      </c>
      <c r="G1011" s="11" t="s">
        <v>37</v>
      </c>
      <c r="H1011" s="15"/>
    </row>
    <row r="1012" s="2" customFormat="true" spans="1:8">
      <c r="A1012" s="11">
        <v>1011</v>
      </c>
      <c r="B1012" s="11" t="s">
        <v>2506</v>
      </c>
      <c r="C1012" s="21" t="s">
        <v>3049</v>
      </c>
      <c r="D1012" s="11" t="s">
        <v>3050</v>
      </c>
      <c r="E1012" s="21" t="s">
        <v>3051</v>
      </c>
      <c r="F1012" s="22" t="s">
        <v>34</v>
      </c>
      <c r="G1012" s="11" t="s">
        <v>37</v>
      </c>
      <c r="H1012" s="15"/>
    </row>
    <row r="1013" s="2" customFormat="true" spans="1:8">
      <c r="A1013" s="11">
        <v>1012</v>
      </c>
      <c r="B1013" s="11" t="s">
        <v>2506</v>
      </c>
      <c r="C1013" s="21" t="s">
        <v>3052</v>
      </c>
      <c r="D1013" s="11" t="s">
        <v>3053</v>
      </c>
      <c r="E1013" s="21" t="s">
        <v>3054</v>
      </c>
      <c r="F1013" s="22" t="s">
        <v>34</v>
      </c>
      <c r="G1013" s="11" t="s">
        <v>37</v>
      </c>
      <c r="H1013" s="15"/>
    </row>
    <row r="1014" s="2" customFormat="true" spans="1:8">
      <c r="A1014" s="11">
        <v>1013</v>
      </c>
      <c r="B1014" s="11" t="s">
        <v>2506</v>
      </c>
      <c r="C1014" s="21" t="s">
        <v>3055</v>
      </c>
      <c r="D1014" s="11" t="s">
        <v>3056</v>
      </c>
      <c r="E1014" s="21" t="s">
        <v>3057</v>
      </c>
      <c r="F1014" s="22" t="s">
        <v>34</v>
      </c>
      <c r="G1014" s="11" t="s">
        <v>37</v>
      </c>
      <c r="H1014" s="15"/>
    </row>
    <row r="1015" s="2" customFormat="true" spans="1:8">
      <c r="A1015" s="11">
        <v>1014</v>
      </c>
      <c r="B1015" s="11" t="s">
        <v>2506</v>
      </c>
      <c r="C1015" s="21" t="s">
        <v>3058</v>
      </c>
      <c r="D1015" s="11" t="s">
        <v>3059</v>
      </c>
      <c r="E1015" s="21" t="s">
        <v>3060</v>
      </c>
      <c r="F1015" s="22" t="s">
        <v>34</v>
      </c>
      <c r="G1015" s="11" t="s">
        <v>37</v>
      </c>
      <c r="H1015" s="15"/>
    </row>
    <row r="1016" s="2" customFormat="true" spans="1:8">
      <c r="A1016" s="11">
        <v>1015</v>
      </c>
      <c r="B1016" s="11" t="s">
        <v>2506</v>
      </c>
      <c r="C1016" s="21" t="s">
        <v>3061</v>
      </c>
      <c r="D1016" s="11" t="s">
        <v>3062</v>
      </c>
      <c r="E1016" s="21" t="s">
        <v>3063</v>
      </c>
      <c r="F1016" s="22" t="s">
        <v>34</v>
      </c>
      <c r="G1016" s="11" t="s">
        <v>37</v>
      </c>
      <c r="H1016" s="15"/>
    </row>
    <row r="1017" s="2" customFormat="true" spans="1:8">
      <c r="A1017" s="11">
        <v>1016</v>
      </c>
      <c r="B1017" s="11" t="s">
        <v>2506</v>
      </c>
      <c r="C1017" s="21" t="s">
        <v>3064</v>
      </c>
      <c r="D1017" s="11" t="s">
        <v>3065</v>
      </c>
      <c r="E1017" s="21" t="s">
        <v>3066</v>
      </c>
      <c r="F1017" s="22" t="s">
        <v>34</v>
      </c>
      <c r="G1017" s="11" t="s">
        <v>37</v>
      </c>
      <c r="H1017" s="15"/>
    </row>
    <row r="1018" s="2" customFormat="true" spans="1:8">
      <c r="A1018" s="11">
        <v>1017</v>
      </c>
      <c r="B1018" s="11" t="s">
        <v>2506</v>
      </c>
      <c r="C1018" s="21" t="s">
        <v>3067</v>
      </c>
      <c r="D1018" s="11" t="s">
        <v>3068</v>
      </c>
      <c r="E1018" s="21" t="s">
        <v>3069</v>
      </c>
      <c r="F1018" s="22" t="s">
        <v>34</v>
      </c>
      <c r="G1018" s="11" t="s">
        <v>37</v>
      </c>
      <c r="H1018" s="15"/>
    </row>
    <row r="1019" s="2" customFormat="true" spans="1:8">
      <c r="A1019" s="11">
        <v>1018</v>
      </c>
      <c r="B1019" s="11" t="s">
        <v>2506</v>
      </c>
      <c r="C1019" s="21" t="s">
        <v>3070</v>
      </c>
      <c r="D1019" s="11" t="s">
        <v>3071</v>
      </c>
      <c r="E1019" s="21" t="s">
        <v>3072</v>
      </c>
      <c r="F1019" s="22" t="s">
        <v>34</v>
      </c>
      <c r="G1019" s="11" t="s">
        <v>37</v>
      </c>
      <c r="H1019" s="15"/>
    </row>
    <row r="1020" s="2" customFormat="true" spans="1:8">
      <c r="A1020" s="11">
        <v>1019</v>
      </c>
      <c r="B1020" s="11" t="s">
        <v>2506</v>
      </c>
      <c r="C1020" s="21" t="s">
        <v>3073</v>
      </c>
      <c r="D1020" s="11" t="s">
        <v>3074</v>
      </c>
      <c r="E1020" s="21" t="s">
        <v>3075</v>
      </c>
      <c r="F1020" s="22" t="s">
        <v>34</v>
      </c>
      <c r="G1020" s="11" t="s">
        <v>37</v>
      </c>
      <c r="H1020" s="15"/>
    </row>
    <row r="1021" s="2" customFormat="true" spans="1:8">
      <c r="A1021" s="11">
        <v>1020</v>
      </c>
      <c r="B1021" s="11" t="s">
        <v>2506</v>
      </c>
      <c r="C1021" s="21" t="s">
        <v>3076</v>
      </c>
      <c r="D1021" s="11" t="s">
        <v>3077</v>
      </c>
      <c r="E1021" s="21" t="s">
        <v>3078</v>
      </c>
      <c r="F1021" s="22" t="s">
        <v>34</v>
      </c>
      <c r="G1021" s="11" t="s">
        <v>37</v>
      </c>
      <c r="H1021" s="15"/>
    </row>
    <row r="1022" s="2" customFormat="true" spans="1:8">
      <c r="A1022" s="11">
        <v>1021</v>
      </c>
      <c r="B1022" s="11" t="s">
        <v>2506</v>
      </c>
      <c r="C1022" s="21" t="s">
        <v>3079</v>
      </c>
      <c r="D1022" s="11" t="s">
        <v>3080</v>
      </c>
      <c r="E1022" s="21" t="s">
        <v>3081</v>
      </c>
      <c r="F1022" s="22" t="s">
        <v>34</v>
      </c>
      <c r="G1022" s="11" t="s">
        <v>37</v>
      </c>
      <c r="H1022" s="15"/>
    </row>
    <row r="1023" s="2" customFormat="true" spans="1:8">
      <c r="A1023" s="11">
        <v>1022</v>
      </c>
      <c r="B1023" s="11" t="s">
        <v>2506</v>
      </c>
      <c r="C1023" s="21" t="s">
        <v>3082</v>
      </c>
      <c r="D1023" s="11" t="s">
        <v>3083</v>
      </c>
      <c r="E1023" s="21" t="s">
        <v>3084</v>
      </c>
      <c r="F1023" s="22" t="s">
        <v>34</v>
      </c>
      <c r="G1023" s="11" t="s">
        <v>37</v>
      </c>
      <c r="H1023" s="15"/>
    </row>
    <row r="1024" s="2" customFormat="true" spans="1:8">
      <c r="A1024" s="11">
        <v>1023</v>
      </c>
      <c r="B1024" s="11" t="s">
        <v>2506</v>
      </c>
      <c r="C1024" s="21" t="s">
        <v>3085</v>
      </c>
      <c r="D1024" s="11" t="s">
        <v>3086</v>
      </c>
      <c r="E1024" s="21" t="s">
        <v>3087</v>
      </c>
      <c r="F1024" s="22" t="s">
        <v>34</v>
      </c>
      <c r="G1024" s="11" t="s">
        <v>37</v>
      </c>
      <c r="H1024" s="15"/>
    </row>
    <row r="1025" s="2" customFormat="true" spans="1:8">
      <c r="A1025" s="11">
        <v>1024</v>
      </c>
      <c r="B1025" s="11" t="s">
        <v>2506</v>
      </c>
      <c r="C1025" s="21" t="s">
        <v>3088</v>
      </c>
      <c r="D1025" s="11" t="s">
        <v>3089</v>
      </c>
      <c r="E1025" s="21" t="s">
        <v>3090</v>
      </c>
      <c r="F1025" s="22" t="s">
        <v>34</v>
      </c>
      <c r="G1025" s="11" t="s">
        <v>37</v>
      </c>
      <c r="H1025" s="15"/>
    </row>
    <row r="1026" s="2" customFormat="true" spans="1:8">
      <c r="A1026" s="11">
        <v>1025</v>
      </c>
      <c r="B1026" s="11" t="s">
        <v>2506</v>
      </c>
      <c r="C1026" s="21" t="s">
        <v>3091</v>
      </c>
      <c r="D1026" s="11" t="s">
        <v>3092</v>
      </c>
      <c r="E1026" s="21" t="s">
        <v>3093</v>
      </c>
      <c r="F1026" s="22" t="s">
        <v>34</v>
      </c>
      <c r="G1026" s="11" t="s">
        <v>37</v>
      </c>
      <c r="H1026" s="15"/>
    </row>
    <row r="1027" s="2" customFormat="true" spans="1:8">
      <c r="A1027" s="11">
        <v>1026</v>
      </c>
      <c r="B1027" s="11" t="s">
        <v>2506</v>
      </c>
      <c r="C1027" s="21" t="s">
        <v>3094</v>
      </c>
      <c r="D1027" s="11" t="s">
        <v>3095</v>
      </c>
      <c r="E1027" s="21" t="s">
        <v>3096</v>
      </c>
      <c r="F1027" s="22" t="s">
        <v>34</v>
      </c>
      <c r="G1027" s="11" t="s">
        <v>37</v>
      </c>
      <c r="H1027" s="15"/>
    </row>
    <row r="1028" s="2" customFormat="true" spans="1:8">
      <c r="A1028" s="11">
        <v>1027</v>
      </c>
      <c r="B1028" s="11" t="s">
        <v>2506</v>
      </c>
      <c r="C1028" s="21" t="s">
        <v>3097</v>
      </c>
      <c r="D1028" s="11" t="s">
        <v>3098</v>
      </c>
      <c r="E1028" s="21" t="s">
        <v>3099</v>
      </c>
      <c r="F1028" s="22" t="s">
        <v>34</v>
      </c>
      <c r="G1028" s="11" t="s">
        <v>37</v>
      </c>
      <c r="H1028" s="15"/>
    </row>
    <row r="1029" s="2" customFormat="true" spans="1:8">
      <c r="A1029" s="11">
        <v>1028</v>
      </c>
      <c r="B1029" s="11" t="s">
        <v>2506</v>
      </c>
      <c r="C1029" s="21" t="s">
        <v>3100</v>
      </c>
      <c r="D1029" s="11" t="s">
        <v>3101</v>
      </c>
      <c r="E1029" s="22" t="s">
        <v>3102</v>
      </c>
      <c r="F1029" s="22" t="s">
        <v>34</v>
      </c>
      <c r="G1029" s="11" t="s">
        <v>37</v>
      </c>
      <c r="H1029" s="15"/>
    </row>
    <row r="1030" s="2" customFormat="true" spans="1:8">
      <c r="A1030" s="11">
        <v>1029</v>
      </c>
      <c r="B1030" s="11" t="s">
        <v>2506</v>
      </c>
      <c r="C1030" s="21" t="s">
        <v>3103</v>
      </c>
      <c r="D1030" s="11" t="s">
        <v>3104</v>
      </c>
      <c r="E1030" s="22" t="s">
        <v>3105</v>
      </c>
      <c r="F1030" s="22" t="s">
        <v>34</v>
      </c>
      <c r="G1030" s="11" t="s">
        <v>37</v>
      </c>
      <c r="H1030" s="15"/>
    </row>
    <row r="1031" s="2" customFormat="true" spans="1:8">
      <c r="A1031" s="11">
        <v>1030</v>
      </c>
      <c r="B1031" s="11" t="s">
        <v>2506</v>
      </c>
      <c r="C1031" s="21" t="s">
        <v>3106</v>
      </c>
      <c r="D1031" s="11" t="s">
        <v>3107</v>
      </c>
      <c r="E1031" s="22" t="s">
        <v>3108</v>
      </c>
      <c r="F1031" s="22" t="s">
        <v>34</v>
      </c>
      <c r="G1031" s="11" t="s">
        <v>37</v>
      </c>
      <c r="H1031" s="15"/>
    </row>
    <row r="1032" s="3" customFormat="true" spans="1:8">
      <c r="A1032" s="11">
        <v>1031</v>
      </c>
      <c r="B1032" s="11" t="s">
        <v>2506</v>
      </c>
      <c r="C1032" s="21" t="s">
        <v>3109</v>
      </c>
      <c r="D1032" s="11" t="s">
        <v>3110</v>
      </c>
      <c r="E1032" s="22" t="s">
        <v>3111</v>
      </c>
      <c r="F1032" s="22" t="s">
        <v>34</v>
      </c>
      <c r="G1032" s="11" t="s">
        <v>37</v>
      </c>
      <c r="H1032" s="20"/>
    </row>
    <row r="1033" s="3" customFormat="true" spans="1:8">
      <c r="A1033" s="11">
        <v>1032</v>
      </c>
      <c r="B1033" s="11" t="s">
        <v>2506</v>
      </c>
      <c r="C1033" s="21" t="s">
        <v>3112</v>
      </c>
      <c r="D1033" s="11" t="s">
        <v>3113</v>
      </c>
      <c r="E1033" s="22" t="s">
        <v>3114</v>
      </c>
      <c r="F1033" s="22" t="s">
        <v>34</v>
      </c>
      <c r="G1033" s="11" t="s">
        <v>37</v>
      </c>
      <c r="H1033" s="20"/>
    </row>
    <row r="1034" s="3" customFormat="true" spans="1:8">
      <c r="A1034" s="11">
        <v>1033</v>
      </c>
      <c r="B1034" s="11" t="s">
        <v>2506</v>
      </c>
      <c r="C1034" s="21" t="s">
        <v>3115</v>
      </c>
      <c r="D1034" s="11" t="s">
        <v>3116</v>
      </c>
      <c r="E1034" s="22" t="s">
        <v>3117</v>
      </c>
      <c r="F1034" s="22" t="s">
        <v>34</v>
      </c>
      <c r="G1034" s="11" t="s">
        <v>37</v>
      </c>
      <c r="H1034" s="20"/>
    </row>
    <row r="1035" s="3" customFormat="true" spans="1:8">
      <c r="A1035" s="11">
        <v>1034</v>
      </c>
      <c r="B1035" s="11" t="s">
        <v>2506</v>
      </c>
      <c r="C1035" s="21" t="s">
        <v>3118</v>
      </c>
      <c r="D1035" s="11" t="s">
        <v>3119</v>
      </c>
      <c r="E1035" s="22" t="s">
        <v>3120</v>
      </c>
      <c r="F1035" s="22" t="s">
        <v>34</v>
      </c>
      <c r="G1035" s="11" t="s">
        <v>37</v>
      </c>
      <c r="H1035" s="20"/>
    </row>
    <row r="1036" s="3" customFormat="true" spans="1:8">
      <c r="A1036" s="11">
        <v>1035</v>
      </c>
      <c r="B1036" s="11" t="s">
        <v>2506</v>
      </c>
      <c r="C1036" s="21" t="s">
        <v>3121</v>
      </c>
      <c r="D1036" s="11" t="s">
        <v>3122</v>
      </c>
      <c r="E1036" s="22" t="s">
        <v>3123</v>
      </c>
      <c r="F1036" s="22" t="s">
        <v>34</v>
      </c>
      <c r="G1036" s="11" t="s">
        <v>37</v>
      </c>
      <c r="H1036" s="20"/>
    </row>
    <row r="1037" s="3" customFormat="true" spans="1:8">
      <c r="A1037" s="11">
        <v>1036</v>
      </c>
      <c r="B1037" s="11" t="s">
        <v>2506</v>
      </c>
      <c r="C1037" s="21" t="s">
        <v>3124</v>
      </c>
      <c r="D1037" s="11" t="s">
        <v>3125</v>
      </c>
      <c r="E1037" s="22" t="s">
        <v>3126</v>
      </c>
      <c r="F1037" s="22" t="s">
        <v>34</v>
      </c>
      <c r="G1037" s="11" t="s">
        <v>37</v>
      </c>
      <c r="H1037" s="20"/>
    </row>
    <row r="1038" s="3" customFormat="true" spans="1:8">
      <c r="A1038" s="11">
        <v>1037</v>
      </c>
      <c r="B1038" s="11" t="s">
        <v>2506</v>
      </c>
      <c r="C1038" s="21" t="s">
        <v>3127</v>
      </c>
      <c r="D1038" s="11" t="s">
        <v>3128</v>
      </c>
      <c r="E1038" s="22" t="s">
        <v>3129</v>
      </c>
      <c r="F1038" s="22" t="s">
        <v>34</v>
      </c>
      <c r="G1038" s="11" t="s">
        <v>37</v>
      </c>
      <c r="H1038" s="20"/>
    </row>
    <row r="1039" s="3" customFormat="true" spans="1:8">
      <c r="A1039" s="11">
        <v>1038</v>
      </c>
      <c r="B1039" s="11" t="s">
        <v>2506</v>
      </c>
      <c r="C1039" s="21" t="s">
        <v>3130</v>
      </c>
      <c r="D1039" s="11" t="s">
        <v>3131</v>
      </c>
      <c r="E1039" s="22" t="s">
        <v>3132</v>
      </c>
      <c r="F1039" s="22" t="s">
        <v>34</v>
      </c>
      <c r="G1039" s="11" t="s">
        <v>37</v>
      </c>
      <c r="H1039" s="20"/>
    </row>
    <row r="1040" s="2" customFormat="true" spans="1:8">
      <c r="A1040" s="11">
        <v>1039</v>
      </c>
      <c r="B1040" s="11" t="s">
        <v>2506</v>
      </c>
      <c r="C1040" s="21" t="s">
        <v>3133</v>
      </c>
      <c r="D1040" s="11" t="s">
        <v>3134</v>
      </c>
      <c r="E1040" s="22" t="s">
        <v>3135</v>
      </c>
      <c r="F1040" s="22" t="s">
        <v>34</v>
      </c>
      <c r="G1040" s="11" t="s">
        <v>37</v>
      </c>
      <c r="H1040" s="15"/>
    </row>
    <row r="1041" s="2" customFormat="true" spans="1:8">
      <c r="A1041" s="11">
        <v>1040</v>
      </c>
      <c r="B1041" s="11" t="s">
        <v>2506</v>
      </c>
      <c r="C1041" s="21" t="s">
        <v>3136</v>
      </c>
      <c r="D1041" s="11" t="s">
        <v>3137</v>
      </c>
      <c r="E1041" s="22" t="s">
        <v>3138</v>
      </c>
      <c r="F1041" s="22" t="s">
        <v>34</v>
      </c>
      <c r="G1041" s="11" t="s">
        <v>37</v>
      </c>
      <c r="H1041" s="15"/>
    </row>
    <row r="1042" spans="1:8">
      <c r="A1042" s="11">
        <v>1041</v>
      </c>
      <c r="B1042" s="11" t="s">
        <v>2506</v>
      </c>
      <c r="C1042" s="21" t="s">
        <v>3139</v>
      </c>
      <c r="D1042" s="11" t="s">
        <v>3140</v>
      </c>
      <c r="E1042" s="22" t="s">
        <v>3141</v>
      </c>
      <c r="F1042" s="22" t="s">
        <v>34</v>
      </c>
      <c r="G1042" s="11" t="s">
        <v>37</v>
      </c>
      <c r="H1042" s="15"/>
    </row>
    <row r="1043" spans="1:8">
      <c r="A1043" s="11">
        <v>1042</v>
      </c>
      <c r="B1043" s="11" t="s">
        <v>2506</v>
      </c>
      <c r="C1043" s="21" t="s">
        <v>3142</v>
      </c>
      <c r="D1043" s="11" t="s">
        <v>3143</v>
      </c>
      <c r="E1043" s="22" t="s">
        <v>3144</v>
      </c>
      <c r="F1043" s="22" t="s">
        <v>34</v>
      </c>
      <c r="G1043" s="11" t="s">
        <v>37</v>
      </c>
      <c r="H1043" s="15"/>
    </row>
    <row r="1044" spans="1:8">
      <c r="A1044" s="11">
        <v>1043</v>
      </c>
      <c r="B1044" s="11" t="s">
        <v>2506</v>
      </c>
      <c r="C1044" s="11" t="s">
        <v>3145</v>
      </c>
      <c r="D1044" s="11" t="s">
        <v>3146</v>
      </c>
      <c r="E1044" s="11" t="s">
        <v>3147</v>
      </c>
      <c r="F1044" s="21" t="s">
        <v>34</v>
      </c>
      <c r="G1044" s="11" t="s">
        <v>37</v>
      </c>
      <c r="H1044" s="15"/>
    </row>
    <row r="1045" spans="1:8">
      <c r="A1045" s="11">
        <v>1044</v>
      </c>
      <c r="B1045" s="11" t="s">
        <v>2506</v>
      </c>
      <c r="C1045" s="11" t="s">
        <v>3148</v>
      </c>
      <c r="D1045" s="11" t="s">
        <v>3149</v>
      </c>
      <c r="E1045" s="11" t="s">
        <v>3150</v>
      </c>
      <c r="F1045" s="21" t="s">
        <v>34</v>
      </c>
      <c r="G1045" s="11" t="s">
        <v>37</v>
      </c>
      <c r="H1045" s="15"/>
    </row>
    <row r="1046" spans="1:8">
      <c r="A1046" s="11">
        <v>1045</v>
      </c>
      <c r="B1046" s="11" t="s">
        <v>2506</v>
      </c>
      <c r="C1046" s="11" t="s">
        <v>3151</v>
      </c>
      <c r="D1046" s="11" t="s">
        <v>3152</v>
      </c>
      <c r="E1046" s="11" t="s">
        <v>3153</v>
      </c>
      <c r="F1046" s="21" t="s">
        <v>34</v>
      </c>
      <c r="G1046" s="11" t="s">
        <v>37</v>
      </c>
      <c r="H1046" s="15"/>
    </row>
    <row r="1047" spans="1:8">
      <c r="A1047" s="11">
        <v>1046</v>
      </c>
      <c r="B1047" s="11" t="s">
        <v>2506</v>
      </c>
      <c r="C1047" s="11" t="s">
        <v>3154</v>
      </c>
      <c r="D1047" s="11" t="s">
        <v>3155</v>
      </c>
      <c r="E1047" s="11" t="s">
        <v>3156</v>
      </c>
      <c r="F1047" s="21" t="s">
        <v>34</v>
      </c>
      <c r="G1047" s="11" t="s">
        <v>37</v>
      </c>
      <c r="H1047" s="15"/>
    </row>
    <row r="1048" spans="1:8">
      <c r="A1048" s="11">
        <v>1047</v>
      </c>
      <c r="B1048" s="11" t="s">
        <v>2506</v>
      </c>
      <c r="C1048" s="11" t="s">
        <v>3157</v>
      </c>
      <c r="D1048" s="11" t="s">
        <v>3158</v>
      </c>
      <c r="E1048" s="11" t="s">
        <v>3159</v>
      </c>
      <c r="F1048" s="21" t="s">
        <v>34</v>
      </c>
      <c r="G1048" s="11" t="s">
        <v>37</v>
      </c>
      <c r="H1048" s="15"/>
    </row>
    <row r="1049" spans="1:8">
      <c r="A1049" s="11">
        <v>1048</v>
      </c>
      <c r="B1049" s="11" t="s">
        <v>2506</v>
      </c>
      <c r="C1049" s="11" t="s">
        <v>3160</v>
      </c>
      <c r="D1049" s="11" t="s">
        <v>3161</v>
      </c>
      <c r="E1049" s="11" t="s">
        <v>3162</v>
      </c>
      <c r="F1049" s="21" t="s">
        <v>34</v>
      </c>
      <c r="G1049" s="11" t="s">
        <v>37</v>
      </c>
      <c r="H1049" s="15"/>
    </row>
    <row r="1050" spans="1:8">
      <c r="A1050" s="11">
        <v>1049</v>
      </c>
      <c r="B1050" s="11" t="s">
        <v>2506</v>
      </c>
      <c r="C1050" s="11" t="s">
        <v>3163</v>
      </c>
      <c r="D1050" s="11" t="s">
        <v>3164</v>
      </c>
      <c r="E1050" s="11" t="s">
        <v>3165</v>
      </c>
      <c r="F1050" s="21" t="s">
        <v>34</v>
      </c>
      <c r="G1050" s="11" t="s">
        <v>37</v>
      </c>
      <c r="H1050" s="15"/>
    </row>
    <row r="1051" spans="1:8">
      <c r="A1051" s="11">
        <v>1050</v>
      </c>
      <c r="B1051" s="11" t="s">
        <v>2506</v>
      </c>
      <c r="C1051" s="11" t="s">
        <v>3166</v>
      </c>
      <c r="D1051" s="11" t="s">
        <v>3167</v>
      </c>
      <c r="E1051" s="11" t="s">
        <v>3168</v>
      </c>
      <c r="F1051" s="21" t="s">
        <v>34</v>
      </c>
      <c r="G1051" s="11" t="s">
        <v>37</v>
      </c>
      <c r="H1051" s="15"/>
    </row>
    <row r="1052" spans="1:8">
      <c r="A1052" s="11">
        <v>1051</v>
      </c>
      <c r="B1052" s="11" t="s">
        <v>2506</v>
      </c>
      <c r="C1052" s="11" t="s">
        <v>3169</v>
      </c>
      <c r="D1052" s="11" t="s">
        <v>3170</v>
      </c>
      <c r="E1052" s="11" t="s">
        <v>3171</v>
      </c>
      <c r="F1052" s="21" t="s">
        <v>34</v>
      </c>
      <c r="G1052" s="11" t="s">
        <v>37</v>
      </c>
      <c r="H1052" s="15"/>
    </row>
    <row r="1053" spans="1:8">
      <c r="A1053" s="11">
        <v>1052</v>
      </c>
      <c r="B1053" s="11" t="s">
        <v>2506</v>
      </c>
      <c r="C1053" s="11" t="s">
        <v>3172</v>
      </c>
      <c r="D1053" s="11" t="s">
        <v>3173</v>
      </c>
      <c r="E1053" s="11" t="s">
        <v>3174</v>
      </c>
      <c r="F1053" s="21" t="s">
        <v>34</v>
      </c>
      <c r="G1053" s="11" t="s">
        <v>37</v>
      </c>
      <c r="H1053" s="15"/>
    </row>
    <row r="1054" spans="1:8">
      <c r="A1054" s="11">
        <v>1053</v>
      </c>
      <c r="B1054" s="11" t="s">
        <v>2506</v>
      </c>
      <c r="C1054" s="11" t="s">
        <v>3175</v>
      </c>
      <c r="D1054" s="11" t="s">
        <v>3176</v>
      </c>
      <c r="E1054" s="11" t="s">
        <v>3177</v>
      </c>
      <c r="F1054" s="21" t="s">
        <v>34</v>
      </c>
      <c r="G1054" s="11" t="s">
        <v>37</v>
      </c>
      <c r="H1054" s="15"/>
    </row>
    <row r="1055" spans="1:8">
      <c r="A1055" s="11">
        <v>1054</v>
      </c>
      <c r="B1055" s="11" t="s">
        <v>2506</v>
      </c>
      <c r="C1055" s="11" t="s">
        <v>3178</v>
      </c>
      <c r="D1055" s="11" t="s">
        <v>3179</v>
      </c>
      <c r="E1055" s="11" t="s">
        <v>3180</v>
      </c>
      <c r="F1055" s="21" t="s">
        <v>34</v>
      </c>
      <c r="G1055" s="11" t="s">
        <v>37</v>
      </c>
      <c r="H1055" s="15"/>
    </row>
    <row r="1056" spans="1:8">
      <c r="A1056" s="11">
        <v>1055</v>
      </c>
      <c r="B1056" s="11" t="s">
        <v>2506</v>
      </c>
      <c r="C1056" s="21" t="s">
        <v>3181</v>
      </c>
      <c r="D1056" s="11" t="s">
        <v>3182</v>
      </c>
      <c r="E1056" s="21" t="s">
        <v>3183</v>
      </c>
      <c r="F1056" s="22" t="s">
        <v>34</v>
      </c>
      <c r="G1056" s="11" t="s">
        <v>37</v>
      </c>
      <c r="H1056" s="15"/>
    </row>
    <row r="1057" spans="1:8">
      <c r="A1057" s="11">
        <v>1056</v>
      </c>
      <c r="B1057" s="11" t="s">
        <v>2506</v>
      </c>
      <c r="C1057" s="21" t="s">
        <v>3184</v>
      </c>
      <c r="D1057" s="11" t="s">
        <v>3185</v>
      </c>
      <c r="E1057" s="21" t="s">
        <v>3186</v>
      </c>
      <c r="F1057" s="22" t="s">
        <v>34</v>
      </c>
      <c r="G1057" s="11" t="s">
        <v>37</v>
      </c>
      <c r="H1057" s="15"/>
    </row>
    <row r="1058" spans="1:8">
      <c r="A1058" s="11">
        <v>1057</v>
      </c>
      <c r="B1058" s="11" t="s">
        <v>2506</v>
      </c>
      <c r="C1058" s="21" t="s">
        <v>3187</v>
      </c>
      <c r="D1058" s="11" t="s">
        <v>3188</v>
      </c>
      <c r="E1058" s="21" t="s">
        <v>3189</v>
      </c>
      <c r="F1058" s="22" t="s">
        <v>34</v>
      </c>
      <c r="G1058" s="11" t="s">
        <v>37</v>
      </c>
      <c r="H1058" s="15"/>
    </row>
    <row r="1059" spans="1:8">
      <c r="A1059" s="11">
        <v>1058</v>
      </c>
      <c r="B1059" s="11" t="s">
        <v>2506</v>
      </c>
      <c r="C1059" s="21" t="s">
        <v>3190</v>
      </c>
      <c r="D1059" s="11" t="s">
        <v>3191</v>
      </c>
      <c r="E1059" s="21" t="s">
        <v>3192</v>
      </c>
      <c r="F1059" s="22" t="s">
        <v>34</v>
      </c>
      <c r="G1059" s="11" t="s">
        <v>37</v>
      </c>
      <c r="H1059" s="15"/>
    </row>
    <row r="1060" s="2" customFormat="true" spans="1:8">
      <c r="A1060" s="11">
        <v>1059</v>
      </c>
      <c r="B1060" s="11" t="s">
        <v>2506</v>
      </c>
      <c r="C1060" s="21" t="s">
        <v>3193</v>
      </c>
      <c r="D1060" s="11" t="s">
        <v>3194</v>
      </c>
      <c r="E1060" s="21" t="s">
        <v>3195</v>
      </c>
      <c r="F1060" s="22" t="s">
        <v>34</v>
      </c>
      <c r="G1060" s="11" t="s">
        <v>37</v>
      </c>
      <c r="H1060" s="15"/>
    </row>
    <row r="1061" s="2" customFormat="true" spans="1:8">
      <c r="A1061" s="11">
        <v>1060</v>
      </c>
      <c r="B1061" s="11" t="s">
        <v>2506</v>
      </c>
      <c r="C1061" s="21" t="s">
        <v>3196</v>
      </c>
      <c r="D1061" s="11" t="s">
        <v>3197</v>
      </c>
      <c r="E1061" s="21" t="s">
        <v>3198</v>
      </c>
      <c r="F1061" s="22" t="s">
        <v>34</v>
      </c>
      <c r="G1061" s="11" t="s">
        <v>37</v>
      </c>
      <c r="H1061" s="15"/>
    </row>
    <row r="1062" s="3" customFormat="true" spans="1:8">
      <c r="A1062" s="11">
        <v>1061</v>
      </c>
      <c r="B1062" s="11" t="s">
        <v>2506</v>
      </c>
      <c r="C1062" s="21" t="s">
        <v>3199</v>
      </c>
      <c r="D1062" s="11" t="s">
        <v>3200</v>
      </c>
      <c r="E1062" s="21" t="s">
        <v>3201</v>
      </c>
      <c r="F1062" s="22" t="s">
        <v>34</v>
      </c>
      <c r="G1062" s="11" t="s">
        <v>37</v>
      </c>
      <c r="H1062" s="20"/>
    </row>
    <row r="1063" s="3" customFormat="true" spans="1:8">
      <c r="A1063" s="11">
        <v>1062</v>
      </c>
      <c r="B1063" s="11" t="s">
        <v>2506</v>
      </c>
      <c r="C1063" s="21" t="s">
        <v>3202</v>
      </c>
      <c r="D1063" s="11" t="s">
        <v>3203</v>
      </c>
      <c r="E1063" s="21" t="s">
        <v>3204</v>
      </c>
      <c r="F1063" s="22" t="s">
        <v>34</v>
      </c>
      <c r="G1063" s="11" t="s">
        <v>37</v>
      </c>
      <c r="H1063" s="20"/>
    </row>
    <row r="1064" s="3" customFormat="true" spans="1:8">
      <c r="A1064" s="11">
        <v>1063</v>
      </c>
      <c r="B1064" s="11" t="s">
        <v>2506</v>
      </c>
      <c r="C1064" s="21" t="s">
        <v>3205</v>
      </c>
      <c r="D1064" s="11" t="s">
        <v>3206</v>
      </c>
      <c r="E1064" s="21" t="s">
        <v>3207</v>
      </c>
      <c r="F1064" s="22" t="s">
        <v>34</v>
      </c>
      <c r="G1064" s="11" t="s">
        <v>37</v>
      </c>
      <c r="H1064" s="20"/>
    </row>
    <row r="1065" s="3" customFormat="true" spans="1:8">
      <c r="A1065" s="11">
        <v>1064</v>
      </c>
      <c r="B1065" s="11" t="s">
        <v>2506</v>
      </c>
      <c r="C1065" s="21" t="s">
        <v>3208</v>
      </c>
      <c r="D1065" s="11" t="s">
        <v>3209</v>
      </c>
      <c r="E1065" s="21" t="s">
        <v>3210</v>
      </c>
      <c r="F1065" s="22" t="s">
        <v>34</v>
      </c>
      <c r="G1065" s="11" t="s">
        <v>37</v>
      </c>
      <c r="H1065" s="20"/>
    </row>
    <row r="1066" s="3" customFormat="true" spans="1:8">
      <c r="A1066" s="11">
        <v>1065</v>
      </c>
      <c r="B1066" s="11" t="s">
        <v>2506</v>
      </c>
      <c r="C1066" s="21" t="s">
        <v>3211</v>
      </c>
      <c r="D1066" s="11" t="s">
        <v>3212</v>
      </c>
      <c r="E1066" s="21" t="s">
        <v>3213</v>
      </c>
      <c r="F1066" s="22" t="s">
        <v>34</v>
      </c>
      <c r="G1066" s="11" t="s">
        <v>37</v>
      </c>
      <c r="H1066" s="20"/>
    </row>
    <row r="1067" s="3" customFormat="true" spans="1:8">
      <c r="A1067" s="11">
        <v>1066</v>
      </c>
      <c r="B1067" s="11" t="s">
        <v>2506</v>
      </c>
      <c r="C1067" s="21" t="s">
        <v>3214</v>
      </c>
      <c r="D1067" s="11" t="s">
        <v>3215</v>
      </c>
      <c r="E1067" s="21" t="s">
        <v>3216</v>
      </c>
      <c r="F1067" s="22" t="s">
        <v>34</v>
      </c>
      <c r="G1067" s="11" t="s">
        <v>37</v>
      </c>
      <c r="H1067" s="20"/>
    </row>
    <row r="1068" s="3" customFormat="true" spans="1:8">
      <c r="A1068" s="11">
        <v>1067</v>
      </c>
      <c r="B1068" s="11" t="s">
        <v>2506</v>
      </c>
      <c r="C1068" s="21" t="s">
        <v>3217</v>
      </c>
      <c r="D1068" s="11" t="s">
        <v>3218</v>
      </c>
      <c r="E1068" s="21" t="s">
        <v>3219</v>
      </c>
      <c r="F1068" s="22" t="s">
        <v>34</v>
      </c>
      <c r="G1068" s="11" t="s">
        <v>37</v>
      </c>
      <c r="H1068" s="20"/>
    </row>
    <row r="1069" s="3" customFormat="true" spans="1:8">
      <c r="A1069" s="11">
        <v>1068</v>
      </c>
      <c r="B1069" s="11" t="s">
        <v>2506</v>
      </c>
      <c r="C1069" s="21" t="s">
        <v>3220</v>
      </c>
      <c r="D1069" s="11" t="s">
        <v>3221</v>
      </c>
      <c r="E1069" s="21" t="s">
        <v>3213</v>
      </c>
      <c r="F1069" s="22" t="s">
        <v>34</v>
      </c>
      <c r="G1069" s="11" t="s">
        <v>37</v>
      </c>
      <c r="H1069" s="20"/>
    </row>
    <row r="1070" s="2" customFormat="true" spans="1:8">
      <c r="A1070" s="11">
        <v>1069</v>
      </c>
      <c r="B1070" s="11" t="s">
        <v>3222</v>
      </c>
      <c r="C1070" s="11" t="s">
        <v>3223</v>
      </c>
      <c r="D1070" s="11" t="s">
        <v>3224</v>
      </c>
      <c r="E1070" s="11" t="s">
        <v>3225</v>
      </c>
      <c r="F1070" s="11" t="s">
        <v>30</v>
      </c>
      <c r="G1070" s="11" t="s">
        <v>13</v>
      </c>
      <c r="H1070" s="11" t="s">
        <v>14</v>
      </c>
    </row>
    <row r="1071" s="2" customFormat="true" spans="1:8">
      <c r="A1071" s="11">
        <v>1070</v>
      </c>
      <c r="B1071" s="11" t="s">
        <v>3222</v>
      </c>
      <c r="C1071" s="11" t="s">
        <v>3226</v>
      </c>
      <c r="D1071" s="11" t="s">
        <v>3227</v>
      </c>
      <c r="E1071" s="11" t="s">
        <v>3228</v>
      </c>
      <c r="F1071" s="11" t="s">
        <v>30</v>
      </c>
      <c r="G1071" s="11" t="s">
        <v>13</v>
      </c>
      <c r="H1071" s="11" t="s">
        <v>14</v>
      </c>
    </row>
    <row r="1072" s="2" customFormat="true" spans="1:8">
      <c r="A1072" s="11">
        <v>1071</v>
      </c>
      <c r="B1072" s="11" t="s">
        <v>3222</v>
      </c>
      <c r="C1072" s="11" t="s">
        <v>3229</v>
      </c>
      <c r="D1072" s="11" t="s">
        <v>3230</v>
      </c>
      <c r="E1072" s="11" t="s">
        <v>3231</v>
      </c>
      <c r="F1072" s="11" t="s">
        <v>30</v>
      </c>
      <c r="G1072" s="11" t="s">
        <v>13</v>
      </c>
      <c r="H1072" s="11" t="s">
        <v>14</v>
      </c>
    </row>
    <row r="1073" s="2" customFormat="true" spans="1:8">
      <c r="A1073" s="11">
        <v>1072</v>
      </c>
      <c r="B1073" s="11" t="s">
        <v>3222</v>
      </c>
      <c r="C1073" s="11" t="s">
        <v>3232</v>
      </c>
      <c r="D1073" s="11" t="s">
        <v>3233</v>
      </c>
      <c r="E1073" s="11" t="s">
        <v>3234</v>
      </c>
      <c r="F1073" s="11" t="s">
        <v>30</v>
      </c>
      <c r="G1073" s="11" t="s">
        <v>13</v>
      </c>
      <c r="H1073" s="11" t="s">
        <v>14</v>
      </c>
    </row>
    <row r="1074" s="2" customFormat="true" spans="1:8">
      <c r="A1074" s="11">
        <v>1073</v>
      </c>
      <c r="B1074" s="11" t="s">
        <v>3222</v>
      </c>
      <c r="C1074" s="11" t="s">
        <v>3235</v>
      </c>
      <c r="D1074" s="11" t="s">
        <v>3236</v>
      </c>
      <c r="E1074" s="11" t="s">
        <v>3237</v>
      </c>
      <c r="F1074" s="11" t="s">
        <v>30</v>
      </c>
      <c r="G1074" s="11" t="s">
        <v>13</v>
      </c>
      <c r="H1074" s="11" t="s">
        <v>46</v>
      </c>
    </row>
    <row r="1075" s="2" customFormat="true" spans="1:8">
      <c r="A1075" s="11">
        <v>1074</v>
      </c>
      <c r="B1075" s="11" t="s">
        <v>3222</v>
      </c>
      <c r="C1075" s="11" t="s">
        <v>3238</v>
      </c>
      <c r="D1075" s="11" t="s">
        <v>3239</v>
      </c>
      <c r="E1075" s="11" t="s">
        <v>3240</v>
      </c>
      <c r="F1075" s="11" t="s">
        <v>30</v>
      </c>
      <c r="G1075" s="11" t="s">
        <v>13</v>
      </c>
      <c r="H1075" s="11" t="s">
        <v>46</v>
      </c>
    </row>
    <row r="1076" s="2" customFormat="true" spans="1:8">
      <c r="A1076" s="11">
        <v>1075</v>
      </c>
      <c r="B1076" s="11" t="s">
        <v>3222</v>
      </c>
      <c r="C1076" s="11" t="s">
        <v>3241</v>
      </c>
      <c r="D1076" s="11" t="s">
        <v>3242</v>
      </c>
      <c r="E1076" s="11" t="s">
        <v>3243</v>
      </c>
      <c r="F1076" s="11" t="s">
        <v>68</v>
      </c>
      <c r="G1076" s="11" t="s">
        <v>13</v>
      </c>
      <c r="H1076" s="11" t="s">
        <v>14</v>
      </c>
    </row>
    <row r="1077" s="2" customFormat="true" spans="1:8">
      <c r="A1077" s="11">
        <v>1076</v>
      </c>
      <c r="B1077" s="11" t="s">
        <v>3222</v>
      </c>
      <c r="C1077" s="11" t="s">
        <v>3244</v>
      </c>
      <c r="D1077" s="11" t="s">
        <v>3245</v>
      </c>
      <c r="E1077" s="11" t="s">
        <v>3246</v>
      </c>
      <c r="F1077" s="11" t="s">
        <v>68</v>
      </c>
      <c r="G1077" s="11" t="s">
        <v>13</v>
      </c>
      <c r="H1077" s="11" t="s">
        <v>14</v>
      </c>
    </row>
    <row r="1078" s="2" customFormat="true" spans="1:8">
      <c r="A1078" s="11">
        <v>1077</v>
      </c>
      <c r="B1078" s="11" t="s">
        <v>3222</v>
      </c>
      <c r="C1078" s="11" t="s">
        <v>3247</v>
      </c>
      <c r="D1078" s="11" t="s">
        <v>3248</v>
      </c>
      <c r="E1078" s="11" t="s">
        <v>3249</v>
      </c>
      <c r="F1078" s="11" t="s">
        <v>68</v>
      </c>
      <c r="G1078" s="11" t="s">
        <v>13</v>
      </c>
      <c r="H1078" s="11" t="s">
        <v>14</v>
      </c>
    </row>
    <row r="1079" s="2" customFormat="true" spans="1:8">
      <c r="A1079" s="11">
        <v>1078</v>
      </c>
      <c r="B1079" s="11" t="s">
        <v>3222</v>
      </c>
      <c r="C1079" s="11" t="s">
        <v>3250</v>
      </c>
      <c r="D1079" s="11" t="s">
        <v>3251</v>
      </c>
      <c r="E1079" s="11" t="s">
        <v>3252</v>
      </c>
      <c r="F1079" s="11" t="s">
        <v>68</v>
      </c>
      <c r="G1079" s="11" t="s">
        <v>13</v>
      </c>
      <c r="H1079" s="11" t="s">
        <v>14</v>
      </c>
    </row>
    <row r="1080" s="2" customFormat="true" spans="1:8">
      <c r="A1080" s="11">
        <v>1079</v>
      </c>
      <c r="B1080" s="11" t="s">
        <v>3222</v>
      </c>
      <c r="C1080" s="11" t="s">
        <v>3253</v>
      </c>
      <c r="D1080" s="11" t="s">
        <v>3254</v>
      </c>
      <c r="E1080" s="11" t="s">
        <v>3255</v>
      </c>
      <c r="F1080" s="11" t="s">
        <v>68</v>
      </c>
      <c r="G1080" s="11" t="s">
        <v>13</v>
      </c>
      <c r="H1080" s="11" t="s">
        <v>14</v>
      </c>
    </row>
    <row r="1081" s="2" customFormat="true" spans="1:8">
      <c r="A1081" s="11">
        <v>1080</v>
      </c>
      <c r="B1081" s="11" t="s">
        <v>3222</v>
      </c>
      <c r="C1081" s="11" t="s">
        <v>3256</v>
      </c>
      <c r="D1081" s="11" t="s">
        <v>3257</v>
      </c>
      <c r="E1081" s="11" t="s">
        <v>3258</v>
      </c>
      <c r="F1081" s="11" t="s">
        <v>68</v>
      </c>
      <c r="G1081" s="11" t="s">
        <v>13</v>
      </c>
      <c r="H1081" s="11" t="s">
        <v>14</v>
      </c>
    </row>
    <row r="1082" s="2" customFormat="true" spans="1:8">
      <c r="A1082" s="11">
        <v>1081</v>
      </c>
      <c r="B1082" s="11" t="s">
        <v>3222</v>
      </c>
      <c r="C1082" s="11" t="s">
        <v>3259</v>
      </c>
      <c r="D1082" s="11" t="s">
        <v>3260</v>
      </c>
      <c r="E1082" s="11" t="s">
        <v>3261</v>
      </c>
      <c r="F1082" s="11" t="s">
        <v>68</v>
      </c>
      <c r="G1082" s="11" t="s">
        <v>13</v>
      </c>
      <c r="H1082" s="11" t="s">
        <v>14</v>
      </c>
    </row>
    <row r="1083" s="2" customFormat="true" spans="1:8">
      <c r="A1083" s="11">
        <v>1082</v>
      </c>
      <c r="B1083" s="11" t="s">
        <v>3222</v>
      </c>
      <c r="C1083" s="11" t="s">
        <v>3262</v>
      </c>
      <c r="D1083" s="11" t="s">
        <v>3263</v>
      </c>
      <c r="E1083" s="11" t="s">
        <v>3264</v>
      </c>
      <c r="F1083" s="11" t="s">
        <v>68</v>
      </c>
      <c r="G1083" s="11" t="s">
        <v>13</v>
      </c>
      <c r="H1083" s="11" t="s">
        <v>14</v>
      </c>
    </row>
    <row r="1084" s="2" customFormat="true" spans="1:8">
      <c r="A1084" s="11">
        <v>1083</v>
      </c>
      <c r="B1084" s="11" t="s">
        <v>3222</v>
      </c>
      <c r="C1084" s="11" t="s">
        <v>3265</v>
      </c>
      <c r="D1084" s="11" t="s">
        <v>3266</v>
      </c>
      <c r="E1084" s="11" t="s">
        <v>3267</v>
      </c>
      <c r="F1084" s="11" t="s">
        <v>68</v>
      </c>
      <c r="G1084" s="11" t="s">
        <v>13</v>
      </c>
      <c r="H1084" s="11" t="s">
        <v>14</v>
      </c>
    </row>
    <row r="1085" s="2" customFormat="true" spans="1:8">
      <c r="A1085" s="11">
        <v>1084</v>
      </c>
      <c r="B1085" s="11" t="s">
        <v>3222</v>
      </c>
      <c r="C1085" s="11" t="s">
        <v>3268</v>
      </c>
      <c r="D1085" s="11" t="s">
        <v>3269</v>
      </c>
      <c r="E1085" s="11" t="s">
        <v>3270</v>
      </c>
      <c r="F1085" s="11" t="s">
        <v>34</v>
      </c>
      <c r="G1085" s="11" t="s">
        <v>13</v>
      </c>
      <c r="H1085" s="11" t="s">
        <v>14</v>
      </c>
    </row>
    <row r="1086" s="2" customFormat="true" spans="1:8">
      <c r="A1086" s="11">
        <v>1085</v>
      </c>
      <c r="B1086" s="11" t="s">
        <v>3222</v>
      </c>
      <c r="C1086" s="11" t="s">
        <v>3271</v>
      </c>
      <c r="D1086" s="11" t="s">
        <v>3272</v>
      </c>
      <c r="E1086" s="11" t="s">
        <v>3273</v>
      </c>
      <c r="F1086" s="11" t="s">
        <v>34</v>
      </c>
      <c r="G1086" s="11" t="s">
        <v>13</v>
      </c>
      <c r="H1086" s="11" t="s">
        <v>14</v>
      </c>
    </row>
    <row r="1087" s="2" customFormat="true" spans="1:8">
      <c r="A1087" s="11">
        <v>1086</v>
      </c>
      <c r="B1087" s="11" t="s">
        <v>3222</v>
      </c>
      <c r="C1087" s="11" t="s">
        <v>3274</v>
      </c>
      <c r="D1087" s="11" t="s">
        <v>3275</v>
      </c>
      <c r="E1087" s="11" t="s">
        <v>3276</v>
      </c>
      <c r="F1087" s="11" t="s">
        <v>34</v>
      </c>
      <c r="G1087" s="11" t="s">
        <v>13</v>
      </c>
      <c r="H1087" s="11" t="s">
        <v>14</v>
      </c>
    </row>
    <row r="1088" s="2" customFormat="true" spans="1:8">
      <c r="A1088" s="11">
        <v>1087</v>
      </c>
      <c r="B1088" s="11" t="s">
        <v>3222</v>
      </c>
      <c r="C1088" s="11" t="s">
        <v>3277</v>
      </c>
      <c r="D1088" s="11" t="s">
        <v>3278</v>
      </c>
      <c r="E1088" s="11" t="s">
        <v>3279</v>
      </c>
      <c r="F1088" s="11" t="s">
        <v>34</v>
      </c>
      <c r="G1088" s="11" t="s">
        <v>13</v>
      </c>
      <c r="H1088" s="11" t="s">
        <v>46</v>
      </c>
    </row>
    <row r="1089" s="2" customFormat="true" spans="1:8">
      <c r="A1089" s="11">
        <v>1088</v>
      </c>
      <c r="B1089" s="11" t="s">
        <v>3222</v>
      </c>
      <c r="C1089" s="11" t="s">
        <v>3280</v>
      </c>
      <c r="D1089" s="11" t="s">
        <v>3281</v>
      </c>
      <c r="E1089" s="11" t="s">
        <v>3282</v>
      </c>
      <c r="F1089" s="11" t="s">
        <v>34</v>
      </c>
      <c r="G1089" s="11" t="s">
        <v>13</v>
      </c>
      <c r="H1089" s="11" t="s">
        <v>14</v>
      </c>
    </row>
    <row r="1090" s="2" customFormat="true" spans="1:8">
      <c r="A1090" s="11">
        <v>1089</v>
      </c>
      <c r="B1090" s="11" t="s">
        <v>3222</v>
      </c>
      <c r="C1090" s="11" t="s">
        <v>3283</v>
      </c>
      <c r="D1090" s="11" t="s">
        <v>3284</v>
      </c>
      <c r="E1090" s="11" t="s">
        <v>3285</v>
      </c>
      <c r="F1090" s="11" t="s">
        <v>34</v>
      </c>
      <c r="G1090" s="11" t="s">
        <v>13</v>
      </c>
      <c r="H1090" s="11" t="s">
        <v>46</v>
      </c>
    </row>
    <row r="1091" s="2" customFormat="true" spans="1:8">
      <c r="A1091" s="11">
        <v>1090</v>
      </c>
      <c r="B1091" s="11" t="s">
        <v>3222</v>
      </c>
      <c r="C1091" s="11" t="s">
        <v>3286</v>
      </c>
      <c r="D1091" s="11" t="s">
        <v>3287</v>
      </c>
      <c r="E1091" s="11" t="s">
        <v>3288</v>
      </c>
      <c r="F1091" s="11" t="s">
        <v>34</v>
      </c>
      <c r="G1091" s="11" t="s">
        <v>13</v>
      </c>
      <c r="H1091" s="11" t="s">
        <v>46</v>
      </c>
    </row>
    <row r="1092" s="2" customFormat="true" spans="1:8">
      <c r="A1092" s="11">
        <v>1091</v>
      </c>
      <c r="B1092" s="11" t="s">
        <v>3222</v>
      </c>
      <c r="C1092" s="11" t="s">
        <v>3289</v>
      </c>
      <c r="D1092" s="11" t="s">
        <v>3290</v>
      </c>
      <c r="E1092" s="11" t="s">
        <v>3291</v>
      </c>
      <c r="F1092" s="11" t="s">
        <v>34</v>
      </c>
      <c r="G1092" s="11" t="s">
        <v>13</v>
      </c>
      <c r="H1092" s="11" t="s">
        <v>46</v>
      </c>
    </row>
    <row r="1093" s="2" customFormat="true" spans="1:8">
      <c r="A1093" s="11">
        <v>1092</v>
      </c>
      <c r="B1093" s="11" t="s">
        <v>3222</v>
      </c>
      <c r="C1093" s="11" t="s">
        <v>3292</v>
      </c>
      <c r="D1093" s="11" t="s">
        <v>3293</v>
      </c>
      <c r="E1093" s="11" t="s">
        <v>3294</v>
      </c>
      <c r="F1093" s="11" t="s">
        <v>34</v>
      </c>
      <c r="G1093" s="11" t="s">
        <v>13</v>
      </c>
      <c r="H1093" s="11" t="s">
        <v>46</v>
      </c>
    </row>
    <row r="1094" s="2" customFormat="true" spans="1:8">
      <c r="A1094" s="11">
        <v>1093</v>
      </c>
      <c r="B1094" s="11" t="s">
        <v>3222</v>
      </c>
      <c r="C1094" s="11" t="s">
        <v>3295</v>
      </c>
      <c r="D1094" s="11" t="s">
        <v>3296</v>
      </c>
      <c r="E1094" s="11" t="s">
        <v>3297</v>
      </c>
      <c r="F1094" s="11" t="s">
        <v>34</v>
      </c>
      <c r="G1094" s="11" t="s">
        <v>13</v>
      </c>
      <c r="H1094" s="11" t="s">
        <v>46</v>
      </c>
    </row>
    <row r="1095" s="2" customFormat="true" spans="1:8">
      <c r="A1095" s="11">
        <v>1094</v>
      </c>
      <c r="B1095" s="11" t="s">
        <v>3222</v>
      </c>
      <c r="C1095" s="11" t="s">
        <v>3298</v>
      </c>
      <c r="D1095" s="11" t="s">
        <v>3299</v>
      </c>
      <c r="E1095" s="13" t="s">
        <v>3300</v>
      </c>
      <c r="F1095" s="11" t="s">
        <v>34</v>
      </c>
      <c r="G1095" s="11" t="s">
        <v>13</v>
      </c>
      <c r="H1095" s="11" t="s">
        <v>46</v>
      </c>
    </row>
    <row r="1096" s="2" customFormat="true" spans="1:8">
      <c r="A1096" s="11">
        <v>1095</v>
      </c>
      <c r="B1096" s="11" t="s">
        <v>3222</v>
      </c>
      <c r="C1096" s="11" t="s">
        <v>3301</v>
      </c>
      <c r="D1096" s="11" t="s">
        <v>3302</v>
      </c>
      <c r="E1096" s="11" t="s">
        <v>3303</v>
      </c>
      <c r="F1096" s="11" t="s">
        <v>34</v>
      </c>
      <c r="G1096" s="11" t="s">
        <v>13</v>
      </c>
      <c r="H1096" s="11" t="s">
        <v>46</v>
      </c>
    </row>
    <row r="1097" s="2" customFormat="true" spans="1:8">
      <c r="A1097" s="11">
        <v>1096</v>
      </c>
      <c r="B1097" s="11" t="s">
        <v>3222</v>
      </c>
      <c r="C1097" s="11" t="s">
        <v>3304</v>
      </c>
      <c r="D1097" s="11" t="s">
        <v>3305</v>
      </c>
      <c r="E1097" s="11" t="s">
        <v>3306</v>
      </c>
      <c r="F1097" s="11" t="s">
        <v>34</v>
      </c>
      <c r="G1097" s="11" t="s">
        <v>13</v>
      </c>
      <c r="H1097" s="11" t="s">
        <v>46</v>
      </c>
    </row>
    <row r="1098" s="2" customFormat="true" spans="1:8">
      <c r="A1098" s="11">
        <v>1097</v>
      </c>
      <c r="B1098" s="11" t="s">
        <v>3222</v>
      </c>
      <c r="C1098" s="11" t="s">
        <v>3307</v>
      </c>
      <c r="D1098" s="11" t="s">
        <v>3308</v>
      </c>
      <c r="E1098" s="11" t="s">
        <v>3309</v>
      </c>
      <c r="F1098" s="11" t="s">
        <v>34</v>
      </c>
      <c r="G1098" s="11" t="s">
        <v>13</v>
      </c>
      <c r="H1098" s="11" t="s">
        <v>46</v>
      </c>
    </row>
    <row r="1099" s="2" customFormat="true" spans="1:8">
      <c r="A1099" s="11">
        <v>1098</v>
      </c>
      <c r="B1099" s="11" t="s">
        <v>3222</v>
      </c>
      <c r="C1099" s="11" t="s">
        <v>3310</v>
      </c>
      <c r="D1099" s="11" t="s">
        <v>3311</v>
      </c>
      <c r="E1099" s="11" t="s">
        <v>3312</v>
      </c>
      <c r="F1099" s="11" t="s">
        <v>34</v>
      </c>
      <c r="G1099" s="11" t="s">
        <v>13</v>
      </c>
      <c r="H1099" s="11" t="s">
        <v>46</v>
      </c>
    </row>
    <row r="1100" s="2" customFormat="true" spans="1:8">
      <c r="A1100" s="11">
        <v>1099</v>
      </c>
      <c r="B1100" s="11" t="s">
        <v>3222</v>
      </c>
      <c r="C1100" s="11" t="s">
        <v>3313</v>
      </c>
      <c r="D1100" s="11" t="s">
        <v>3314</v>
      </c>
      <c r="E1100" s="11" t="s">
        <v>3315</v>
      </c>
      <c r="F1100" s="11" t="s">
        <v>34</v>
      </c>
      <c r="G1100" s="11" t="s">
        <v>13</v>
      </c>
      <c r="H1100" s="11" t="s">
        <v>46</v>
      </c>
    </row>
    <row r="1101" s="2" customFormat="true" spans="1:8">
      <c r="A1101" s="11">
        <v>1100</v>
      </c>
      <c r="B1101" s="11" t="s">
        <v>3222</v>
      </c>
      <c r="C1101" s="11" t="s">
        <v>3316</v>
      </c>
      <c r="D1101" s="11" t="s">
        <v>3317</v>
      </c>
      <c r="E1101" s="11" t="s">
        <v>3318</v>
      </c>
      <c r="F1101" s="11" t="s">
        <v>34</v>
      </c>
      <c r="G1101" s="11" t="s">
        <v>13</v>
      </c>
      <c r="H1101" s="11" t="s">
        <v>46</v>
      </c>
    </row>
    <row r="1102" s="2" customFormat="true" spans="1:8">
      <c r="A1102" s="11">
        <v>1101</v>
      </c>
      <c r="B1102" s="11" t="s">
        <v>3222</v>
      </c>
      <c r="C1102" s="11" t="s">
        <v>3319</v>
      </c>
      <c r="D1102" s="11" t="s">
        <v>3320</v>
      </c>
      <c r="E1102" s="11" t="s">
        <v>3321</v>
      </c>
      <c r="F1102" s="11" t="s">
        <v>34</v>
      </c>
      <c r="G1102" s="11" t="s">
        <v>13</v>
      </c>
      <c r="H1102" s="11" t="s">
        <v>46</v>
      </c>
    </row>
    <row r="1103" s="2" customFormat="true" spans="1:8">
      <c r="A1103" s="11">
        <v>1102</v>
      </c>
      <c r="B1103" s="11" t="s">
        <v>3222</v>
      </c>
      <c r="C1103" s="11" t="s">
        <v>3322</v>
      </c>
      <c r="D1103" s="11" t="s">
        <v>3323</v>
      </c>
      <c r="E1103" s="11" t="s">
        <v>3324</v>
      </c>
      <c r="F1103" s="11" t="s">
        <v>34</v>
      </c>
      <c r="G1103" s="11" t="s">
        <v>13</v>
      </c>
      <c r="H1103" s="11" t="s">
        <v>46</v>
      </c>
    </row>
    <row r="1104" s="2" customFormat="true" spans="1:8">
      <c r="A1104" s="11">
        <v>1103</v>
      </c>
      <c r="B1104" s="11" t="s">
        <v>3222</v>
      </c>
      <c r="C1104" s="11" t="s">
        <v>3325</v>
      </c>
      <c r="D1104" s="11" t="s">
        <v>3326</v>
      </c>
      <c r="E1104" s="11" t="s">
        <v>3327</v>
      </c>
      <c r="F1104" s="11" t="s">
        <v>34</v>
      </c>
      <c r="G1104" s="11" t="s">
        <v>13</v>
      </c>
      <c r="H1104" s="11" t="s">
        <v>46</v>
      </c>
    </row>
    <row r="1105" s="2" customFormat="true" spans="1:8">
      <c r="A1105" s="11">
        <v>1104</v>
      </c>
      <c r="B1105" s="11" t="s">
        <v>3222</v>
      </c>
      <c r="C1105" s="11" t="s">
        <v>3328</v>
      </c>
      <c r="D1105" s="11" t="s">
        <v>3329</v>
      </c>
      <c r="E1105" s="11" t="s">
        <v>3330</v>
      </c>
      <c r="F1105" s="11" t="s">
        <v>34</v>
      </c>
      <c r="G1105" s="11" t="s">
        <v>13</v>
      </c>
      <c r="H1105" s="11" t="s">
        <v>46</v>
      </c>
    </row>
    <row r="1106" s="2" customFormat="true" spans="1:8">
      <c r="A1106" s="11">
        <v>1105</v>
      </c>
      <c r="B1106" s="11" t="s">
        <v>3222</v>
      </c>
      <c r="C1106" s="11" t="s">
        <v>3331</v>
      </c>
      <c r="D1106" s="11" t="s">
        <v>3332</v>
      </c>
      <c r="E1106" s="11" t="s">
        <v>3333</v>
      </c>
      <c r="F1106" s="11" t="s">
        <v>34</v>
      </c>
      <c r="G1106" s="11" t="s">
        <v>13</v>
      </c>
      <c r="H1106" s="11" t="s">
        <v>46</v>
      </c>
    </row>
    <row r="1107" s="2" customFormat="true" spans="1:8">
      <c r="A1107" s="11">
        <v>1106</v>
      </c>
      <c r="B1107" s="11" t="s">
        <v>3222</v>
      </c>
      <c r="C1107" s="11" t="s">
        <v>3334</v>
      </c>
      <c r="D1107" s="11" t="s">
        <v>3335</v>
      </c>
      <c r="E1107" s="11" t="s">
        <v>3336</v>
      </c>
      <c r="F1107" s="11" t="s">
        <v>34</v>
      </c>
      <c r="G1107" s="11" t="s">
        <v>13</v>
      </c>
      <c r="H1107" s="11" t="s">
        <v>46</v>
      </c>
    </row>
    <row r="1108" s="2" customFormat="true" spans="1:8">
      <c r="A1108" s="11">
        <v>1107</v>
      </c>
      <c r="B1108" s="11" t="s">
        <v>3222</v>
      </c>
      <c r="C1108" s="11" t="s">
        <v>3337</v>
      </c>
      <c r="D1108" s="11" t="s">
        <v>3338</v>
      </c>
      <c r="E1108" s="11" t="s">
        <v>3339</v>
      </c>
      <c r="F1108" s="11" t="s">
        <v>34</v>
      </c>
      <c r="G1108" s="11" t="s">
        <v>13</v>
      </c>
      <c r="H1108" s="11" t="s">
        <v>46</v>
      </c>
    </row>
    <row r="1109" s="2" customFormat="true" spans="1:8">
      <c r="A1109" s="11">
        <v>1108</v>
      </c>
      <c r="B1109" s="11" t="s">
        <v>3222</v>
      </c>
      <c r="C1109" s="11" t="s">
        <v>3340</v>
      </c>
      <c r="D1109" s="11" t="s">
        <v>3341</v>
      </c>
      <c r="E1109" s="11" t="s">
        <v>3342</v>
      </c>
      <c r="F1109" s="11" t="s">
        <v>34</v>
      </c>
      <c r="G1109" s="11" t="s">
        <v>13</v>
      </c>
      <c r="H1109" s="11" t="s">
        <v>46</v>
      </c>
    </row>
    <row r="1110" s="2" customFormat="true" spans="1:8">
      <c r="A1110" s="11">
        <v>1109</v>
      </c>
      <c r="B1110" s="11" t="s">
        <v>3222</v>
      </c>
      <c r="C1110" s="11" t="s">
        <v>3343</v>
      </c>
      <c r="D1110" s="11" t="s">
        <v>3344</v>
      </c>
      <c r="E1110" s="11" t="s">
        <v>3345</v>
      </c>
      <c r="F1110" s="11" t="s">
        <v>34</v>
      </c>
      <c r="G1110" s="11" t="s">
        <v>13</v>
      </c>
      <c r="H1110" s="11" t="s">
        <v>46</v>
      </c>
    </row>
    <row r="1111" s="2" customFormat="true" spans="1:8">
      <c r="A1111" s="11">
        <v>1110</v>
      </c>
      <c r="B1111" s="11" t="s">
        <v>3222</v>
      </c>
      <c r="C1111" s="11" t="s">
        <v>3346</v>
      </c>
      <c r="D1111" s="11" t="s">
        <v>3347</v>
      </c>
      <c r="E1111" s="11" t="s">
        <v>3348</v>
      </c>
      <c r="F1111" s="11" t="s">
        <v>34</v>
      </c>
      <c r="G1111" s="11" t="s">
        <v>13</v>
      </c>
      <c r="H1111" s="11" t="s">
        <v>46</v>
      </c>
    </row>
    <row r="1112" s="2" customFormat="true" spans="1:8">
      <c r="A1112" s="11">
        <v>1111</v>
      </c>
      <c r="B1112" s="11" t="s">
        <v>3222</v>
      </c>
      <c r="C1112" s="11" t="s">
        <v>3349</v>
      </c>
      <c r="D1112" s="12" t="s">
        <v>3350</v>
      </c>
      <c r="E1112" s="12" t="s">
        <v>3351</v>
      </c>
      <c r="F1112" s="11" t="s">
        <v>34</v>
      </c>
      <c r="G1112" s="11" t="s">
        <v>13</v>
      </c>
      <c r="H1112" s="11" t="s">
        <v>46</v>
      </c>
    </row>
    <row r="1113" s="2" customFormat="true" spans="1:8">
      <c r="A1113" s="11">
        <v>1112</v>
      </c>
      <c r="B1113" s="11" t="s">
        <v>3222</v>
      </c>
      <c r="C1113" s="11" t="s">
        <v>3352</v>
      </c>
      <c r="D1113" s="12" t="s">
        <v>3353</v>
      </c>
      <c r="E1113" s="12" t="s">
        <v>3354</v>
      </c>
      <c r="F1113" s="11" t="s">
        <v>34</v>
      </c>
      <c r="G1113" s="11" t="s">
        <v>13</v>
      </c>
      <c r="H1113" s="11" t="s">
        <v>46</v>
      </c>
    </row>
    <row r="1114" s="2" customFormat="true" spans="1:8">
      <c r="A1114" s="11">
        <v>1113</v>
      </c>
      <c r="B1114" s="11" t="s">
        <v>3222</v>
      </c>
      <c r="C1114" s="11" t="s">
        <v>3355</v>
      </c>
      <c r="D1114" s="11" t="s">
        <v>3356</v>
      </c>
      <c r="E1114" s="11" t="s">
        <v>3357</v>
      </c>
      <c r="F1114" s="11" t="s">
        <v>34</v>
      </c>
      <c r="G1114" s="11" t="s">
        <v>37</v>
      </c>
      <c r="H1114" s="15"/>
    </row>
    <row r="1115" s="2" customFormat="true" spans="1:8">
      <c r="A1115" s="11">
        <v>1114</v>
      </c>
      <c r="B1115" s="11" t="s">
        <v>3222</v>
      </c>
      <c r="C1115" s="11" t="s">
        <v>3358</v>
      </c>
      <c r="D1115" s="11" t="s">
        <v>3359</v>
      </c>
      <c r="E1115" s="11" t="s">
        <v>3360</v>
      </c>
      <c r="F1115" s="11" t="s">
        <v>34</v>
      </c>
      <c r="G1115" s="11" t="s">
        <v>37</v>
      </c>
      <c r="H1115" s="15"/>
    </row>
    <row r="1116" s="2" customFormat="true" spans="1:8">
      <c r="A1116" s="11">
        <v>1115</v>
      </c>
      <c r="B1116" s="11" t="s">
        <v>3222</v>
      </c>
      <c r="C1116" s="11" t="s">
        <v>3361</v>
      </c>
      <c r="D1116" s="11" t="s">
        <v>3362</v>
      </c>
      <c r="E1116" s="11" t="s">
        <v>3363</v>
      </c>
      <c r="F1116" s="11" t="s">
        <v>34</v>
      </c>
      <c r="G1116" s="11" t="s">
        <v>37</v>
      </c>
      <c r="H1116" s="15"/>
    </row>
    <row r="1117" s="2" customFormat="true" spans="1:8">
      <c r="A1117" s="11">
        <v>1116</v>
      </c>
      <c r="B1117" s="11" t="s">
        <v>3222</v>
      </c>
      <c r="C1117" s="11" t="s">
        <v>3364</v>
      </c>
      <c r="D1117" s="11" t="s">
        <v>3365</v>
      </c>
      <c r="E1117" s="11" t="s">
        <v>3366</v>
      </c>
      <c r="F1117" s="11" t="s">
        <v>34</v>
      </c>
      <c r="G1117" s="11" t="s">
        <v>37</v>
      </c>
      <c r="H1117" s="15"/>
    </row>
    <row r="1118" s="2" customFormat="true" spans="1:8">
      <c r="A1118" s="11">
        <v>1117</v>
      </c>
      <c r="B1118" s="11" t="s">
        <v>3222</v>
      </c>
      <c r="C1118" s="11" t="s">
        <v>3367</v>
      </c>
      <c r="D1118" s="11" t="s">
        <v>3368</v>
      </c>
      <c r="E1118" s="11" t="s">
        <v>3369</v>
      </c>
      <c r="F1118" s="11" t="s">
        <v>34</v>
      </c>
      <c r="G1118" s="11" t="s">
        <v>37</v>
      </c>
      <c r="H1118" s="15"/>
    </row>
    <row r="1119" s="2" customFormat="true" spans="1:8">
      <c r="A1119" s="11">
        <v>1118</v>
      </c>
      <c r="B1119" s="11" t="s">
        <v>3222</v>
      </c>
      <c r="C1119" s="11" t="s">
        <v>3370</v>
      </c>
      <c r="D1119" s="11" t="s">
        <v>3371</v>
      </c>
      <c r="E1119" s="11" t="s">
        <v>3372</v>
      </c>
      <c r="F1119" s="11" t="s">
        <v>34</v>
      </c>
      <c r="G1119" s="11" t="s">
        <v>37</v>
      </c>
      <c r="H1119" s="15"/>
    </row>
    <row r="1120" s="2" customFormat="true" spans="1:8">
      <c r="A1120" s="11">
        <v>1119</v>
      </c>
      <c r="B1120" s="11" t="s">
        <v>3222</v>
      </c>
      <c r="C1120" s="11" t="s">
        <v>3373</v>
      </c>
      <c r="D1120" s="11" t="s">
        <v>3374</v>
      </c>
      <c r="E1120" s="11" t="s">
        <v>3375</v>
      </c>
      <c r="F1120" s="11" t="s">
        <v>34</v>
      </c>
      <c r="G1120" s="11" t="s">
        <v>37</v>
      </c>
      <c r="H1120" s="15"/>
    </row>
    <row r="1121" s="2" customFormat="true" spans="1:8">
      <c r="A1121" s="11">
        <v>1120</v>
      </c>
      <c r="B1121" s="11" t="s">
        <v>3222</v>
      </c>
      <c r="C1121" s="11" t="s">
        <v>3376</v>
      </c>
      <c r="D1121" s="11" t="s">
        <v>3377</v>
      </c>
      <c r="E1121" s="11" t="s">
        <v>3378</v>
      </c>
      <c r="F1121" s="11" t="s">
        <v>34</v>
      </c>
      <c r="G1121" s="11" t="s">
        <v>37</v>
      </c>
      <c r="H1121" s="15"/>
    </row>
    <row r="1122" s="2" customFormat="true" spans="1:8">
      <c r="A1122" s="11">
        <v>1121</v>
      </c>
      <c r="B1122" s="11" t="s">
        <v>3222</v>
      </c>
      <c r="C1122" s="11" t="s">
        <v>3379</v>
      </c>
      <c r="D1122" s="11" t="s">
        <v>3380</v>
      </c>
      <c r="E1122" s="11" t="s">
        <v>3381</v>
      </c>
      <c r="F1122" s="11" t="s">
        <v>34</v>
      </c>
      <c r="G1122" s="11" t="s">
        <v>37</v>
      </c>
      <c r="H1122" s="15"/>
    </row>
    <row r="1123" s="2" customFormat="true" spans="1:8">
      <c r="A1123" s="11">
        <v>1122</v>
      </c>
      <c r="B1123" s="11" t="s">
        <v>3222</v>
      </c>
      <c r="C1123" s="11" t="s">
        <v>3382</v>
      </c>
      <c r="D1123" s="11" t="s">
        <v>3383</v>
      </c>
      <c r="E1123" s="11" t="s">
        <v>3384</v>
      </c>
      <c r="F1123" s="11" t="s">
        <v>34</v>
      </c>
      <c r="G1123" s="11" t="s">
        <v>37</v>
      </c>
      <c r="H1123" s="15"/>
    </row>
    <row r="1124" s="2" customFormat="true" spans="1:8">
      <c r="A1124" s="11">
        <v>1123</v>
      </c>
      <c r="B1124" s="11" t="s">
        <v>3222</v>
      </c>
      <c r="C1124" s="11" t="s">
        <v>3385</v>
      </c>
      <c r="D1124" s="11" t="s">
        <v>3386</v>
      </c>
      <c r="E1124" s="11" t="s">
        <v>3387</v>
      </c>
      <c r="F1124" s="11" t="s">
        <v>34</v>
      </c>
      <c r="G1124" s="11" t="s">
        <v>37</v>
      </c>
      <c r="H1124" s="15"/>
    </row>
    <row r="1125" s="2" customFormat="true" spans="1:8">
      <c r="A1125" s="11">
        <v>1124</v>
      </c>
      <c r="B1125" s="11" t="s">
        <v>3222</v>
      </c>
      <c r="C1125" s="11" t="s">
        <v>3388</v>
      </c>
      <c r="D1125" s="11" t="s">
        <v>3389</v>
      </c>
      <c r="E1125" s="11" t="s">
        <v>3390</v>
      </c>
      <c r="F1125" s="11" t="s">
        <v>34</v>
      </c>
      <c r="G1125" s="11" t="s">
        <v>37</v>
      </c>
      <c r="H1125" s="15"/>
    </row>
    <row r="1126" s="2" customFormat="true" spans="1:8">
      <c r="A1126" s="11">
        <v>1125</v>
      </c>
      <c r="B1126" s="11" t="s">
        <v>3222</v>
      </c>
      <c r="C1126" s="11" t="s">
        <v>3391</v>
      </c>
      <c r="D1126" s="11" t="s">
        <v>3392</v>
      </c>
      <c r="E1126" s="11" t="s">
        <v>3393</v>
      </c>
      <c r="F1126" s="11" t="s">
        <v>34</v>
      </c>
      <c r="G1126" s="11" t="s">
        <v>37</v>
      </c>
      <c r="H1126" s="15"/>
    </row>
    <row r="1127" s="2" customFormat="true" spans="1:8">
      <c r="A1127" s="11">
        <v>1126</v>
      </c>
      <c r="B1127" s="11" t="s">
        <v>3222</v>
      </c>
      <c r="C1127" s="11" t="s">
        <v>3394</v>
      </c>
      <c r="D1127" s="11" t="s">
        <v>3395</v>
      </c>
      <c r="E1127" s="11" t="s">
        <v>3396</v>
      </c>
      <c r="F1127" s="11" t="s">
        <v>34</v>
      </c>
      <c r="G1127" s="11" t="s">
        <v>37</v>
      </c>
      <c r="H1127" s="15"/>
    </row>
    <row r="1128" s="2" customFormat="true" spans="1:8">
      <c r="A1128" s="11">
        <v>1127</v>
      </c>
      <c r="B1128" s="11" t="s">
        <v>3222</v>
      </c>
      <c r="C1128" s="11" t="s">
        <v>3397</v>
      </c>
      <c r="D1128" s="11" t="s">
        <v>3398</v>
      </c>
      <c r="E1128" s="11" t="s">
        <v>3399</v>
      </c>
      <c r="F1128" s="11" t="s">
        <v>34</v>
      </c>
      <c r="G1128" s="11" t="s">
        <v>37</v>
      </c>
      <c r="H1128" s="15"/>
    </row>
    <row r="1129" s="2" customFormat="true" spans="1:8">
      <c r="A1129" s="11">
        <v>1128</v>
      </c>
      <c r="B1129" s="11" t="s">
        <v>3222</v>
      </c>
      <c r="C1129" s="11" t="s">
        <v>3400</v>
      </c>
      <c r="D1129" s="11" t="s">
        <v>3401</v>
      </c>
      <c r="E1129" s="11" t="s">
        <v>3402</v>
      </c>
      <c r="F1129" s="11" t="s">
        <v>34</v>
      </c>
      <c r="G1129" s="11" t="s">
        <v>37</v>
      </c>
      <c r="H1129" s="15"/>
    </row>
    <row r="1130" s="2" customFormat="true" spans="1:8">
      <c r="A1130" s="11">
        <v>1129</v>
      </c>
      <c r="B1130" s="11" t="s">
        <v>3222</v>
      </c>
      <c r="C1130" s="11" t="s">
        <v>3403</v>
      </c>
      <c r="D1130" s="11" t="s">
        <v>3404</v>
      </c>
      <c r="E1130" s="11" t="s">
        <v>3405</v>
      </c>
      <c r="F1130" s="11" t="s">
        <v>34</v>
      </c>
      <c r="G1130" s="11" t="s">
        <v>37</v>
      </c>
      <c r="H1130" s="15"/>
    </row>
    <row r="1131" s="2" customFormat="true" spans="1:8">
      <c r="A1131" s="11">
        <v>1130</v>
      </c>
      <c r="B1131" s="11" t="s">
        <v>3222</v>
      </c>
      <c r="C1131" s="11" t="s">
        <v>3406</v>
      </c>
      <c r="D1131" s="11" t="s">
        <v>3407</v>
      </c>
      <c r="E1131" s="11" t="s">
        <v>3408</v>
      </c>
      <c r="F1131" s="11" t="s">
        <v>34</v>
      </c>
      <c r="G1131" s="11" t="s">
        <v>37</v>
      </c>
      <c r="H1131" s="15"/>
    </row>
    <row r="1132" s="2" customFormat="true" spans="1:8">
      <c r="A1132" s="11">
        <v>1131</v>
      </c>
      <c r="B1132" s="11" t="s">
        <v>3222</v>
      </c>
      <c r="C1132" s="11" t="s">
        <v>3409</v>
      </c>
      <c r="D1132" s="11" t="s">
        <v>3410</v>
      </c>
      <c r="E1132" s="11" t="s">
        <v>3411</v>
      </c>
      <c r="F1132" s="11" t="s">
        <v>34</v>
      </c>
      <c r="G1132" s="11" t="s">
        <v>37</v>
      </c>
      <c r="H1132" s="15"/>
    </row>
    <row r="1133" s="2" customFormat="true" spans="1:8">
      <c r="A1133" s="11">
        <v>1132</v>
      </c>
      <c r="B1133" s="11" t="s">
        <v>3222</v>
      </c>
      <c r="C1133" s="11" t="s">
        <v>3412</v>
      </c>
      <c r="D1133" s="11" t="s">
        <v>3413</v>
      </c>
      <c r="E1133" s="11" t="s">
        <v>3414</v>
      </c>
      <c r="F1133" s="11" t="s">
        <v>34</v>
      </c>
      <c r="G1133" s="11" t="s">
        <v>37</v>
      </c>
      <c r="H1133" s="15"/>
    </row>
    <row r="1134" s="2" customFormat="true" spans="1:8">
      <c r="A1134" s="11">
        <v>1133</v>
      </c>
      <c r="B1134" s="11" t="s">
        <v>3222</v>
      </c>
      <c r="C1134" s="11" t="s">
        <v>3415</v>
      </c>
      <c r="D1134" s="11" t="s">
        <v>3416</v>
      </c>
      <c r="E1134" s="11" t="s">
        <v>3417</v>
      </c>
      <c r="F1134" s="11" t="s">
        <v>34</v>
      </c>
      <c r="G1134" s="11" t="s">
        <v>37</v>
      </c>
      <c r="H1134" s="15"/>
    </row>
    <row r="1135" s="2" customFormat="true" spans="1:8">
      <c r="A1135" s="11">
        <v>1134</v>
      </c>
      <c r="B1135" s="11" t="s">
        <v>3222</v>
      </c>
      <c r="C1135" s="11" t="s">
        <v>3418</v>
      </c>
      <c r="D1135" s="11" t="s">
        <v>3419</v>
      </c>
      <c r="E1135" s="11" t="s">
        <v>3420</v>
      </c>
      <c r="F1135" s="11" t="s">
        <v>34</v>
      </c>
      <c r="G1135" s="11" t="s">
        <v>37</v>
      </c>
      <c r="H1135" s="15"/>
    </row>
    <row r="1136" s="2" customFormat="true" spans="1:8">
      <c r="A1136" s="11">
        <v>1135</v>
      </c>
      <c r="B1136" s="11" t="s">
        <v>3222</v>
      </c>
      <c r="C1136" s="11" t="s">
        <v>3421</v>
      </c>
      <c r="D1136" s="11" t="s">
        <v>3422</v>
      </c>
      <c r="E1136" s="11" t="s">
        <v>3423</v>
      </c>
      <c r="F1136" s="11" t="s">
        <v>34</v>
      </c>
      <c r="G1136" s="11" t="s">
        <v>37</v>
      </c>
      <c r="H1136" s="15"/>
    </row>
    <row r="1137" s="2" customFormat="true" spans="1:8">
      <c r="A1137" s="11">
        <v>1136</v>
      </c>
      <c r="B1137" s="11" t="s">
        <v>3222</v>
      </c>
      <c r="C1137" s="11" t="s">
        <v>3424</v>
      </c>
      <c r="D1137" s="11" t="s">
        <v>3425</v>
      </c>
      <c r="E1137" s="11" t="s">
        <v>3426</v>
      </c>
      <c r="F1137" s="11" t="s">
        <v>34</v>
      </c>
      <c r="G1137" s="11" t="s">
        <v>37</v>
      </c>
      <c r="H1137" s="15"/>
    </row>
    <row r="1138" s="2" customFormat="true" spans="1:8">
      <c r="A1138" s="11">
        <v>1137</v>
      </c>
      <c r="B1138" s="11" t="s">
        <v>3222</v>
      </c>
      <c r="C1138" s="11" t="s">
        <v>3427</v>
      </c>
      <c r="D1138" s="11" t="s">
        <v>3428</v>
      </c>
      <c r="E1138" s="11" t="s">
        <v>3429</v>
      </c>
      <c r="F1138" s="11" t="s">
        <v>34</v>
      </c>
      <c r="G1138" s="11" t="s">
        <v>37</v>
      </c>
      <c r="H1138" s="15"/>
    </row>
    <row r="1139" s="2" customFormat="true" spans="1:8">
      <c r="A1139" s="11">
        <v>1138</v>
      </c>
      <c r="B1139" s="11" t="s">
        <v>3222</v>
      </c>
      <c r="C1139" s="11" t="s">
        <v>3430</v>
      </c>
      <c r="D1139" s="11" t="s">
        <v>3431</v>
      </c>
      <c r="E1139" s="11" t="s">
        <v>3432</v>
      </c>
      <c r="F1139" s="11" t="s">
        <v>34</v>
      </c>
      <c r="G1139" s="11" t="s">
        <v>37</v>
      </c>
      <c r="H1139" s="15"/>
    </row>
    <row r="1140" s="2" customFormat="true" spans="1:8">
      <c r="A1140" s="11">
        <v>1139</v>
      </c>
      <c r="B1140" s="11" t="s">
        <v>3222</v>
      </c>
      <c r="C1140" s="11" t="s">
        <v>3433</v>
      </c>
      <c r="D1140" s="11" t="s">
        <v>3434</v>
      </c>
      <c r="E1140" s="11" t="s">
        <v>3435</v>
      </c>
      <c r="F1140" s="11" t="s">
        <v>34</v>
      </c>
      <c r="G1140" s="11" t="s">
        <v>37</v>
      </c>
      <c r="H1140" s="15"/>
    </row>
    <row r="1141" s="2" customFormat="true" spans="1:8">
      <c r="A1141" s="11">
        <v>1140</v>
      </c>
      <c r="B1141" s="11" t="s">
        <v>3222</v>
      </c>
      <c r="C1141" s="11" t="s">
        <v>3436</v>
      </c>
      <c r="D1141" s="11" t="s">
        <v>3437</v>
      </c>
      <c r="E1141" s="11" t="s">
        <v>3438</v>
      </c>
      <c r="F1141" s="11" t="s">
        <v>34</v>
      </c>
      <c r="G1141" s="11" t="s">
        <v>37</v>
      </c>
      <c r="H1141" s="15"/>
    </row>
    <row r="1142" s="2" customFormat="true" spans="1:8">
      <c r="A1142" s="11">
        <v>1141</v>
      </c>
      <c r="B1142" s="11" t="s">
        <v>3222</v>
      </c>
      <c r="C1142" s="11" t="s">
        <v>3439</v>
      </c>
      <c r="D1142" s="11" t="s">
        <v>3440</v>
      </c>
      <c r="E1142" s="11" t="s">
        <v>3441</v>
      </c>
      <c r="F1142" s="11" t="s">
        <v>34</v>
      </c>
      <c r="G1142" s="11" t="s">
        <v>37</v>
      </c>
      <c r="H1142" s="15"/>
    </row>
    <row r="1143" s="2" customFormat="true" spans="1:8">
      <c r="A1143" s="11">
        <v>1142</v>
      </c>
      <c r="B1143" s="11" t="s">
        <v>3222</v>
      </c>
      <c r="C1143" s="11" t="s">
        <v>3442</v>
      </c>
      <c r="D1143" s="11" t="s">
        <v>3443</v>
      </c>
      <c r="E1143" s="11" t="s">
        <v>3444</v>
      </c>
      <c r="F1143" s="11" t="s">
        <v>34</v>
      </c>
      <c r="G1143" s="11" t="s">
        <v>37</v>
      </c>
      <c r="H1143" s="15"/>
    </row>
    <row r="1144" s="2" customFormat="true" spans="1:8">
      <c r="A1144" s="11">
        <v>1143</v>
      </c>
      <c r="B1144" s="11" t="s">
        <v>3222</v>
      </c>
      <c r="C1144" s="11" t="s">
        <v>3445</v>
      </c>
      <c r="D1144" s="11" t="s">
        <v>3446</v>
      </c>
      <c r="E1144" s="11" t="s">
        <v>3447</v>
      </c>
      <c r="F1144" s="11" t="s">
        <v>34</v>
      </c>
      <c r="G1144" s="11" t="s">
        <v>37</v>
      </c>
      <c r="H1144" s="15"/>
    </row>
    <row r="1145" s="2" customFormat="true" spans="1:8">
      <c r="A1145" s="11">
        <v>1144</v>
      </c>
      <c r="B1145" s="11" t="s">
        <v>3222</v>
      </c>
      <c r="C1145" s="11" t="s">
        <v>3448</v>
      </c>
      <c r="D1145" s="11" t="s">
        <v>3449</v>
      </c>
      <c r="E1145" s="11" t="s">
        <v>3450</v>
      </c>
      <c r="F1145" s="11" t="s">
        <v>34</v>
      </c>
      <c r="G1145" s="11" t="s">
        <v>37</v>
      </c>
      <c r="H1145" s="15"/>
    </row>
    <row r="1146" s="2" customFormat="true" spans="1:8">
      <c r="A1146" s="11">
        <v>1145</v>
      </c>
      <c r="B1146" s="11" t="s">
        <v>3222</v>
      </c>
      <c r="C1146" s="11" t="s">
        <v>3451</v>
      </c>
      <c r="D1146" s="11" t="s">
        <v>3452</v>
      </c>
      <c r="E1146" s="11" t="s">
        <v>3453</v>
      </c>
      <c r="F1146" s="11" t="s">
        <v>34</v>
      </c>
      <c r="G1146" s="11" t="s">
        <v>37</v>
      </c>
      <c r="H1146" s="15"/>
    </row>
    <row r="1147" s="2" customFormat="true" spans="1:8">
      <c r="A1147" s="11">
        <v>1146</v>
      </c>
      <c r="B1147" s="11" t="s">
        <v>3222</v>
      </c>
      <c r="C1147" s="11" t="s">
        <v>3454</v>
      </c>
      <c r="D1147" s="11" t="s">
        <v>3455</v>
      </c>
      <c r="E1147" s="11" t="s">
        <v>3456</v>
      </c>
      <c r="F1147" s="11" t="s">
        <v>34</v>
      </c>
      <c r="G1147" s="11" t="s">
        <v>37</v>
      </c>
      <c r="H1147" s="15"/>
    </row>
    <row r="1148" s="2" customFormat="true" spans="1:8">
      <c r="A1148" s="11">
        <v>1147</v>
      </c>
      <c r="B1148" s="11" t="s">
        <v>3222</v>
      </c>
      <c r="C1148" s="11" t="s">
        <v>3457</v>
      </c>
      <c r="D1148" s="11" t="s">
        <v>3458</v>
      </c>
      <c r="E1148" s="11" t="s">
        <v>3459</v>
      </c>
      <c r="F1148" s="11" t="s">
        <v>34</v>
      </c>
      <c r="G1148" s="11" t="s">
        <v>37</v>
      </c>
      <c r="H1148" s="15"/>
    </row>
    <row r="1149" s="2" customFormat="true" spans="1:8">
      <c r="A1149" s="11">
        <v>1148</v>
      </c>
      <c r="B1149" s="11" t="s">
        <v>3222</v>
      </c>
      <c r="C1149" s="11" t="s">
        <v>3460</v>
      </c>
      <c r="D1149" s="11" t="s">
        <v>3461</v>
      </c>
      <c r="E1149" s="11" t="s">
        <v>3462</v>
      </c>
      <c r="F1149" s="11" t="s">
        <v>34</v>
      </c>
      <c r="G1149" s="11" t="s">
        <v>37</v>
      </c>
      <c r="H1149" s="15"/>
    </row>
    <row r="1150" s="2" customFormat="true" spans="1:8">
      <c r="A1150" s="11">
        <v>1149</v>
      </c>
      <c r="B1150" s="11" t="s">
        <v>3222</v>
      </c>
      <c r="C1150" s="11" t="s">
        <v>3463</v>
      </c>
      <c r="D1150" s="11" t="s">
        <v>3464</v>
      </c>
      <c r="E1150" s="11" t="s">
        <v>3465</v>
      </c>
      <c r="F1150" s="11" t="s">
        <v>34</v>
      </c>
      <c r="G1150" s="11" t="s">
        <v>37</v>
      </c>
      <c r="H1150" s="15"/>
    </row>
    <row r="1151" s="2" customFormat="true" spans="1:8">
      <c r="A1151" s="11">
        <v>1150</v>
      </c>
      <c r="B1151" s="11" t="s">
        <v>3222</v>
      </c>
      <c r="C1151" s="11" t="s">
        <v>3466</v>
      </c>
      <c r="D1151" s="11" t="s">
        <v>3467</v>
      </c>
      <c r="E1151" s="11" t="s">
        <v>3468</v>
      </c>
      <c r="F1151" s="11" t="s">
        <v>34</v>
      </c>
      <c r="G1151" s="11" t="s">
        <v>37</v>
      </c>
      <c r="H1151" s="15"/>
    </row>
    <row r="1152" s="2" customFormat="true" spans="1:8">
      <c r="A1152" s="11">
        <v>1151</v>
      </c>
      <c r="B1152" s="11" t="s">
        <v>3222</v>
      </c>
      <c r="C1152" s="11" t="s">
        <v>3469</v>
      </c>
      <c r="D1152" s="11" t="s">
        <v>3470</v>
      </c>
      <c r="E1152" s="11" t="s">
        <v>3471</v>
      </c>
      <c r="F1152" s="11" t="s">
        <v>34</v>
      </c>
      <c r="G1152" s="11" t="s">
        <v>37</v>
      </c>
      <c r="H1152" s="15"/>
    </row>
    <row r="1153" s="2" customFormat="true" spans="1:8">
      <c r="A1153" s="11">
        <v>1152</v>
      </c>
      <c r="B1153" s="11" t="s">
        <v>3222</v>
      </c>
      <c r="C1153" s="11" t="s">
        <v>3472</v>
      </c>
      <c r="D1153" s="11" t="s">
        <v>3473</v>
      </c>
      <c r="E1153" s="11" t="s">
        <v>3474</v>
      </c>
      <c r="F1153" s="11" t="s">
        <v>34</v>
      </c>
      <c r="G1153" s="11" t="s">
        <v>37</v>
      </c>
      <c r="H1153" s="15"/>
    </row>
    <row r="1154" s="2" customFormat="true" spans="1:8">
      <c r="A1154" s="11">
        <v>1153</v>
      </c>
      <c r="B1154" s="11" t="s">
        <v>3222</v>
      </c>
      <c r="C1154" s="11" t="s">
        <v>3475</v>
      </c>
      <c r="D1154" s="11" t="s">
        <v>3476</v>
      </c>
      <c r="E1154" s="11" t="s">
        <v>3477</v>
      </c>
      <c r="F1154" s="11" t="s">
        <v>34</v>
      </c>
      <c r="G1154" s="11" t="s">
        <v>37</v>
      </c>
      <c r="H1154" s="15"/>
    </row>
    <row r="1155" s="2" customFormat="true" spans="1:8">
      <c r="A1155" s="11">
        <v>1154</v>
      </c>
      <c r="B1155" s="11" t="s">
        <v>3222</v>
      </c>
      <c r="C1155" s="11" t="s">
        <v>3478</v>
      </c>
      <c r="D1155" s="11" t="s">
        <v>3479</v>
      </c>
      <c r="E1155" s="11" t="s">
        <v>3480</v>
      </c>
      <c r="F1155" s="11" t="s">
        <v>34</v>
      </c>
      <c r="G1155" s="11" t="s">
        <v>37</v>
      </c>
      <c r="H1155" s="15"/>
    </row>
    <row r="1156" s="2" customFormat="true" spans="1:8">
      <c r="A1156" s="11">
        <v>1155</v>
      </c>
      <c r="B1156" s="11" t="s">
        <v>3222</v>
      </c>
      <c r="C1156" s="11" t="s">
        <v>3481</v>
      </c>
      <c r="D1156" s="11" t="s">
        <v>3482</v>
      </c>
      <c r="E1156" s="11" t="s">
        <v>3483</v>
      </c>
      <c r="F1156" s="11" t="s">
        <v>34</v>
      </c>
      <c r="G1156" s="11" t="s">
        <v>37</v>
      </c>
      <c r="H1156" s="15"/>
    </row>
    <row r="1157" s="2" customFormat="true" spans="1:8">
      <c r="A1157" s="11">
        <v>1156</v>
      </c>
      <c r="B1157" s="11" t="s">
        <v>3222</v>
      </c>
      <c r="C1157" s="11" t="s">
        <v>3484</v>
      </c>
      <c r="D1157" s="11" t="s">
        <v>3485</v>
      </c>
      <c r="E1157" s="11" t="s">
        <v>3486</v>
      </c>
      <c r="F1157" s="11" t="s">
        <v>34</v>
      </c>
      <c r="G1157" s="11" t="s">
        <v>37</v>
      </c>
      <c r="H1157" s="15"/>
    </row>
    <row r="1158" s="2" customFormat="true" spans="1:8">
      <c r="A1158" s="11">
        <v>1157</v>
      </c>
      <c r="B1158" s="11" t="s">
        <v>3222</v>
      </c>
      <c r="C1158" s="11" t="s">
        <v>3487</v>
      </c>
      <c r="D1158" s="11" t="s">
        <v>3488</v>
      </c>
      <c r="E1158" s="11" t="s">
        <v>3489</v>
      </c>
      <c r="F1158" s="11" t="s">
        <v>34</v>
      </c>
      <c r="G1158" s="11" t="s">
        <v>37</v>
      </c>
      <c r="H1158" s="15"/>
    </row>
    <row r="1159" s="2" customFormat="true" spans="1:8">
      <c r="A1159" s="11">
        <v>1158</v>
      </c>
      <c r="B1159" s="11" t="s">
        <v>3222</v>
      </c>
      <c r="C1159" s="11" t="s">
        <v>3490</v>
      </c>
      <c r="D1159" s="11" t="s">
        <v>3491</v>
      </c>
      <c r="E1159" s="11" t="s">
        <v>3492</v>
      </c>
      <c r="F1159" s="11" t="s">
        <v>34</v>
      </c>
      <c r="G1159" s="11" t="s">
        <v>37</v>
      </c>
      <c r="H1159" s="15"/>
    </row>
    <row r="1160" s="2" customFormat="true" spans="1:8">
      <c r="A1160" s="11">
        <v>1159</v>
      </c>
      <c r="B1160" s="11" t="s">
        <v>3222</v>
      </c>
      <c r="C1160" s="11" t="s">
        <v>3493</v>
      </c>
      <c r="D1160" s="11" t="s">
        <v>3494</v>
      </c>
      <c r="E1160" s="11" t="s">
        <v>3495</v>
      </c>
      <c r="F1160" s="11" t="s">
        <v>34</v>
      </c>
      <c r="G1160" s="11" t="s">
        <v>37</v>
      </c>
      <c r="H1160" s="15"/>
    </row>
    <row r="1161" s="2" customFormat="true" spans="1:8">
      <c r="A1161" s="11">
        <v>1160</v>
      </c>
      <c r="B1161" s="11" t="s">
        <v>3222</v>
      </c>
      <c r="C1161" s="11" t="s">
        <v>3496</v>
      </c>
      <c r="D1161" s="11" t="s">
        <v>3497</v>
      </c>
      <c r="E1161" s="11" t="s">
        <v>3498</v>
      </c>
      <c r="F1161" s="11" t="s">
        <v>34</v>
      </c>
      <c r="G1161" s="11" t="s">
        <v>37</v>
      </c>
      <c r="H1161" s="15"/>
    </row>
    <row r="1162" s="2" customFormat="true" spans="1:8">
      <c r="A1162" s="11">
        <v>1161</v>
      </c>
      <c r="B1162" s="11" t="s">
        <v>3222</v>
      </c>
      <c r="C1162" s="11" t="s">
        <v>3499</v>
      </c>
      <c r="D1162" s="11" t="s">
        <v>3500</v>
      </c>
      <c r="E1162" s="11" t="s">
        <v>3501</v>
      </c>
      <c r="F1162" s="11" t="s">
        <v>34</v>
      </c>
      <c r="G1162" s="11" t="s">
        <v>37</v>
      </c>
      <c r="H1162" s="15"/>
    </row>
    <row r="1163" s="2" customFormat="true" spans="1:8">
      <c r="A1163" s="11">
        <v>1162</v>
      </c>
      <c r="B1163" s="11" t="s">
        <v>3222</v>
      </c>
      <c r="C1163" s="11" t="s">
        <v>3502</v>
      </c>
      <c r="D1163" s="11" t="s">
        <v>3503</v>
      </c>
      <c r="E1163" s="11" t="s">
        <v>3504</v>
      </c>
      <c r="F1163" s="11" t="s">
        <v>34</v>
      </c>
      <c r="G1163" s="11" t="s">
        <v>37</v>
      </c>
      <c r="H1163" s="15"/>
    </row>
    <row r="1164" s="2" customFormat="true" spans="1:8">
      <c r="A1164" s="11">
        <v>1163</v>
      </c>
      <c r="B1164" s="11" t="s">
        <v>3222</v>
      </c>
      <c r="C1164" s="11" t="s">
        <v>3505</v>
      </c>
      <c r="D1164" s="11" t="s">
        <v>3506</v>
      </c>
      <c r="E1164" s="11" t="s">
        <v>3507</v>
      </c>
      <c r="F1164" s="11" t="s">
        <v>34</v>
      </c>
      <c r="G1164" s="11" t="s">
        <v>37</v>
      </c>
      <c r="H1164" s="15"/>
    </row>
    <row r="1165" s="2" customFormat="true" spans="1:8">
      <c r="A1165" s="11">
        <v>1164</v>
      </c>
      <c r="B1165" s="11" t="s">
        <v>3222</v>
      </c>
      <c r="C1165" s="11" t="s">
        <v>3508</v>
      </c>
      <c r="D1165" s="11" t="s">
        <v>3509</v>
      </c>
      <c r="E1165" s="11" t="s">
        <v>3510</v>
      </c>
      <c r="F1165" s="11" t="s">
        <v>34</v>
      </c>
      <c r="G1165" s="11" t="s">
        <v>37</v>
      </c>
      <c r="H1165" s="15"/>
    </row>
    <row r="1166" s="2" customFormat="true" spans="1:8">
      <c r="A1166" s="11">
        <v>1165</v>
      </c>
      <c r="B1166" s="11" t="s">
        <v>3222</v>
      </c>
      <c r="C1166" s="11" t="s">
        <v>3511</v>
      </c>
      <c r="D1166" s="11" t="s">
        <v>3512</v>
      </c>
      <c r="E1166" s="11" t="s">
        <v>3513</v>
      </c>
      <c r="F1166" s="11" t="s">
        <v>34</v>
      </c>
      <c r="G1166" s="11" t="s">
        <v>37</v>
      </c>
      <c r="H1166" s="15"/>
    </row>
    <row r="1167" s="2" customFormat="true" spans="1:8">
      <c r="A1167" s="11">
        <v>1166</v>
      </c>
      <c r="B1167" s="11" t="s">
        <v>3222</v>
      </c>
      <c r="C1167" s="11" t="s">
        <v>3514</v>
      </c>
      <c r="D1167" s="11" t="s">
        <v>3515</v>
      </c>
      <c r="E1167" s="11" t="s">
        <v>3516</v>
      </c>
      <c r="F1167" s="11" t="s">
        <v>34</v>
      </c>
      <c r="G1167" s="11" t="s">
        <v>37</v>
      </c>
      <c r="H1167" s="15"/>
    </row>
    <row r="1168" s="2" customFormat="true" spans="1:8">
      <c r="A1168" s="11">
        <v>1167</v>
      </c>
      <c r="B1168" s="11" t="s">
        <v>3222</v>
      </c>
      <c r="C1168" s="11" t="s">
        <v>3517</v>
      </c>
      <c r="D1168" s="11" t="s">
        <v>3518</v>
      </c>
      <c r="E1168" s="11" t="s">
        <v>3519</v>
      </c>
      <c r="F1168" s="11" t="s">
        <v>34</v>
      </c>
      <c r="G1168" s="11" t="s">
        <v>37</v>
      </c>
      <c r="H1168" s="15"/>
    </row>
    <row r="1169" s="2" customFormat="true" spans="1:8">
      <c r="A1169" s="11">
        <v>1168</v>
      </c>
      <c r="B1169" s="11" t="s">
        <v>3222</v>
      </c>
      <c r="C1169" s="11" t="s">
        <v>3520</v>
      </c>
      <c r="D1169" s="11" t="s">
        <v>3521</v>
      </c>
      <c r="E1169" s="11" t="s">
        <v>3522</v>
      </c>
      <c r="F1169" s="11" t="s">
        <v>34</v>
      </c>
      <c r="G1169" s="11" t="s">
        <v>37</v>
      </c>
      <c r="H1169" s="15"/>
    </row>
    <row r="1170" s="2" customFormat="true" spans="1:8">
      <c r="A1170" s="11">
        <v>1169</v>
      </c>
      <c r="B1170" s="11" t="s">
        <v>3222</v>
      </c>
      <c r="C1170" s="11" t="s">
        <v>3523</v>
      </c>
      <c r="D1170" s="11" t="s">
        <v>3524</v>
      </c>
      <c r="E1170" s="11" t="s">
        <v>3525</v>
      </c>
      <c r="F1170" s="11" t="s">
        <v>34</v>
      </c>
      <c r="G1170" s="11" t="s">
        <v>37</v>
      </c>
      <c r="H1170" s="15"/>
    </row>
    <row r="1171" s="2" customFormat="true" spans="1:8">
      <c r="A1171" s="11">
        <v>1170</v>
      </c>
      <c r="B1171" s="11" t="s">
        <v>3222</v>
      </c>
      <c r="C1171" s="11" t="s">
        <v>3526</v>
      </c>
      <c r="D1171" s="11" t="s">
        <v>3527</v>
      </c>
      <c r="E1171" s="11" t="s">
        <v>3528</v>
      </c>
      <c r="F1171" s="11" t="s">
        <v>34</v>
      </c>
      <c r="G1171" s="11" t="s">
        <v>37</v>
      </c>
      <c r="H1171" s="15"/>
    </row>
    <row r="1172" s="2" customFormat="true" spans="1:8">
      <c r="A1172" s="11">
        <v>1171</v>
      </c>
      <c r="B1172" s="11" t="s">
        <v>3222</v>
      </c>
      <c r="C1172" s="11" t="s">
        <v>3529</v>
      </c>
      <c r="D1172" s="11" t="s">
        <v>3530</v>
      </c>
      <c r="E1172" s="11" t="s">
        <v>3531</v>
      </c>
      <c r="F1172" s="11" t="s">
        <v>34</v>
      </c>
      <c r="G1172" s="11" t="s">
        <v>37</v>
      </c>
      <c r="H1172" s="15"/>
    </row>
    <row r="1173" s="2" customFormat="true" spans="1:8">
      <c r="A1173" s="11">
        <v>1172</v>
      </c>
      <c r="B1173" s="11" t="s">
        <v>3222</v>
      </c>
      <c r="C1173" s="11" t="s">
        <v>3532</v>
      </c>
      <c r="D1173" s="11" t="s">
        <v>3533</v>
      </c>
      <c r="E1173" s="11" t="s">
        <v>3534</v>
      </c>
      <c r="F1173" s="11" t="s">
        <v>34</v>
      </c>
      <c r="G1173" s="11" t="s">
        <v>37</v>
      </c>
      <c r="H1173" s="15"/>
    </row>
    <row r="1174" s="2" customFormat="true" spans="1:8">
      <c r="A1174" s="11">
        <v>1173</v>
      </c>
      <c r="B1174" s="11" t="s">
        <v>3222</v>
      </c>
      <c r="C1174" s="11" t="s">
        <v>3535</v>
      </c>
      <c r="D1174" s="11" t="s">
        <v>3536</v>
      </c>
      <c r="E1174" s="11" t="s">
        <v>3537</v>
      </c>
      <c r="F1174" s="11" t="s">
        <v>34</v>
      </c>
      <c r="G1174" s="11" t="s">
        <v>37</v>
      </c>
      <c r="H1174" s="15"/>
    </row>
    <row r="1175" s="2" customFormat="true" spans="1:8">
      <c r="A1175" s="11">
        <v>1174</v>
      </c>
      <c r="B1175" s="11" t="s">
        <v>3222</v>
      </c>
      <c r="C1175" s="11" t="s">
        <v>3538</v>
      </c>
      <c r="D1175" s="11" t="s">
        <v>3539</v>
      </c>
      <c r="E1175" s="11" t="s">
        <v>3540</v>
      </c>
      <c r="F1175" s="11" t="s">
        <v>34</v>
      </c>
      <c r="G1175" s="11" t="s">
        <v>37</v>
      </c>
      <c r="H1175" s="15"/>
    </row>
    <row r="1176" s="2" customFormat="true" spans="1:8">
      <c r="A1176" s="11">
        <v>1175</v>
      </c>
      <c r="B1176" s="11" t="s">
        <v>3222</v>
      </c>
      <c r="C1176" s="11" t="s">
        <v>3541</v>
      </c>
      <c r="D1176" s="11" t="s">
        <v>3542</v>
      </c>
      <c r="E1176" s="11" t="s">
        <v>3543</v>
      </c>
      <c r="F1176" s="11" t="s">
        <v>34</v>
      </c>
      <c r="G1176" s="11" t="s">
        <v>37</v>
      </c>
      <c r="H1176" s="15"/>
    </row>
    <row r="1177" s="2" customFormat="true" spans="1:8">
      <c r="A1177" s="11">
        <v>1176</v>
      </c>
      <c r="B1177" s="11" t="s">
        <v>3222</v>
      </c>
      <c r="C1177" s="11" t="s">
        <v>3544</v>
      </c>
      <c r="D1177" s="11" t="s">
        <v>3545</v>
      </c>
      <c r="E1177" s="11" t="s">
        <v>3546</v>
      </c>
      <c r="F1177" s="11" t="s">
        <v>34</v>
      </c>
      <c r="G1177" s="11" t="s">
        <v>37</v>
      </c>
      <c r="H1177" s="15"/>
    </row>
    <row r="1178" s="2" customFormat="true" spans="1:8">
      <c r="A1178" s="11">
        <v>1177</v>
      </c>
      <c r="B1178" s="11" t="s">
        <v>3222</v>
      </c>
      <c r="C1178" s="11" t="s">
        <v>3547</v>
      </c>
      <c r="D1178" s="11" t="s">
        <v>3548</v>
      </c>
      <c r="E1178" s="11" t="s">
        <v>3549</v>
      </c>
      <c r="F1178" s="11" t="s">
        <v>34</v>
      </c>
      <c r="G1178" s="11" t="s">
        <v>37</v>
      </c>
      <c r="H1178" s="15"/>
    </row>
    <row r="1179" s="2" customFormat="true" spans="1:8">
      <c r="A1179" s="11">
        <v>1178</v>
      </c>
      <c r="B1179" s="11" t="s">
        <v>3222</v>
      </c>
      <c r="C1179" s="11" t="s">
        <v>3550</v>
      </c>
      <c r="D1179" s="11" t="s">
        <v>3551</v>
      </c>
      <c r="E1179" s="11" t="s">
        <v>3552</v>
      </c>
      <c r="F1179" s="11" t="s">
        <v>34</v>
      </c>
      <c r="G1179" s="11" t="s">
        <v>37</v>
      </c>
      <c r="H1179" s="15"/>
    </row>
    <row r="1180" s="2" customFormat="true" spans="1:8">
      <c r="A1180" s="11">
        <v>1179</v>
      </c>
      <c r="B1180" s="11" t="s">
        <v>3222</v>
      </c>
      <c r="C1180" s="11" t="s">
        <v>3553</v>
      </c>
      <c r="D1180" s="11" t="s">
        <v>3554</v>
      </c>
      <c r="E1180" s="11" t="s">
        <v>3555</v>
      </c>
      <c r="F1180" s="11" t="s">
        <v>34</v>
      </c>
      <c r="G1180" s="11" t="s">
        <v>37</v>
      </c>
      <c r="H1180" s="15"/>
    </row>
    <row r="1181" s="2" customFormat="true" spans="1:8">
      <c r="A1181" s="11">
        <v>1180</v>
      </c>
      <c r="B1181" s="11" t="s">
        <v>3222</v>
      </c>
      <c r="C1181" s="11" t="s">
        <v>3556</v>
      </c>
      <c r="D1181" s="11" t="s">
        <v>3557</v>
      </c>
      <c r="E1181" s="11" t="s">
        <v>3558</v>
      </c>
      <c r="F1181" s="11" t="s">
        <v>34</v>
      </c>
      <c r="G1181" s="11" t="s">
        <v>37</v>
      </c>
      <c r="H1181" s="15"/>
    </row>
    <row r="1182" s="2" customFormat="true" spans="1:8">
      <c r="A1182" s="11">
        <v>1181</v>
      </c>
      <c r="B1182" s="11" t="s">
        <v>3222</v>
      </c>
      <c r="C1182" s="11" t="s">
        <v>3559</v>
      </c>
      <c r="D1182" s="11" t="s">
        <v>3560</v>
      </c>
      <c r="E1182" s="11" t="s">
        <v>3561</v>
      </c>
      <c r="F1182" s="11" t="s">
        <v>34</v>
      </c>
      <c r="G1182" s="11" t="s">
        <v>37</v>
      </c>
      <c r="H1182" s="15"/>
    </row>
    <row r="1183" s="2" customFormat="true" spans="1:8">
      <c r="A1183" s="11">
        <v>1182</v>
      </c>
      <c r="B1183" s="11" t="s">
        <v>3222</v>
      </c>
      <c r="C1183" s="11" t="s">
        <v>3562</v>
      </c>
      <c r="D1183" s="11" t="s">
        <v>3563</v>
      </c>
      <c r="E1183" s="11" t="s">
        <v>3564</v>
      </c>
      <c r="F1183" s="11" t="s">
        <v>34</v>
      </c>
      <c r="G1183" s="11" t="s">
        <v>37</v>
      </c>
      <c r="H1183" s="15"/>
    </row>
    <row r="1184" s="2" customFormat="true" spans="1:8">
      <c r="A1184" s="11">
        <v>1183</v>
      </c>
      <c r="B1184" s="11" t="s">
        <v>3222</v>
      </c>
      <c r="C1184" s="11" t="s">
        <v>3565</v>
      </c>
      <c r="D1184" s="11" t="s">
        <v>3566</v>
      </c>
      <c r="E1184" s="11" t="s">
        <v>3567</v>
      </c>
      <c r="F1184" s="11" t="s">
        <v>34</v>
      </c>
      <c r="G1184" s="11" t="s">
        <v>37</v>
      </c>
      <c r="H1184" s="15"/>
    </row>
    <row r="1185" s="2" customFormat="true" spans="1:8">
      <c r="A1185" s="11">
        <v>1184</v>
      </c>
      <c r="B1185" s="11" t="s">
        <v>3222</v>
      </c>
      <c r="C1185" s="11" t="s">
        <v>3568</v>
      </c>
      <c r="D1185" s="11" t="s">
        <v>3569</v>
      </c>
      <c r="E1185" s="11" t="s">
        <v>3570</v>
      </c>
      <c r="F1185" s="11" t="s">
        <v>34</v>
      </c>
      <c r="G1185" s="11" t="s">
        <v>37</v>
      </c>
      <c r="H1185" s="15"/>
    </row>
    <row r="1186" s="2" customFormat="true" spans="1:8">
      <c r="A1186" s="11">
        <v>1185</v>
      </c>
      <c r="B1186" s="11" t="s">
        <v>3222</v>
      </c>
      <c r="C1186" s="11" t="s">
        <v>3571</v>
      </c>
      <c r="D1186" s="11" t="s">
        <v>3572</v>
      </c>
      <c r="E1186" s="11" t="s">
        <v>3573</v>
      </c>
      <c r="F1186" s="11" t="s">
        <v>34</v>
      </c>
      <c r="G1186" s="11" t="s">
        <v>37</v>
      </c>
      <c r="H1186" s="15"/>
    </row>
    <row r="1187" s="2" customFormat="true" spans="1:8">
      <c r="A1187" s="11">
        <v>1186</v>
      </c>
      <c r="B1187" s="11" t="s">
        <v>3222</v>
      </c>
      <c r="C1187" s="11" t="s">
        <v>3574</v>
      </c>
      <c r="D1187" s="11" t="s">
        <v>3575</v>
      </c>
      <c r="E1187" s="11" t="s">
        <v>3576</v>
      </c>
      <c r="F1187" s="11" t="s">
        <v>34</v>
      </c>
      <c r="G1187" s="11" t="s">
        <v>37</v>
      </c>
      <c r="H1187" s="15"/>
    </row>
    <row r="1188" s="2" customFormat="true" spans="1:8">
      <c r="A1188" s="11">
        <v>1187</v>
      </c>
      <c r="B1188" s="11" t="s">
        <v>3222</v>
      </c>
      <c r="C1188" s="11" t="s">
        <v>3577</v>
      </c>
      <c r="D1188" s="11" t="s">
        <v>3578</v>
      </c>
      <c r="E1188" s="11" t="s">
        <v>3579</v>
      </c>
      <c r="F1188" s="11" t="s">
        <v>34</v>
      </c>
      <c r="G1188" s="11" t="s">
        <v>37</v>
      </c>
      <c r="H1188" s="15"/>
    </row>
    <row r="1189" s="2" customFormat="true" spans="1:8">
      <c r="A1189" s="11">
        <v>1188</v>
      </c>
      <c r="B1189" s="11" t="s">
        <v>3222</v>
      </c>
      <c r="C1189" s="11" t="s">
        <v>3580</v>
      </c>
      <c r="D1189" s="11" t="s">
        <v>3581</v>
      </c>
      <c r="E1189" s="11" t="s">
        <v>3582</v>
      </c>
      <c r="F1189" s="11" t="s">
        <v>34</v>
      </c>
      <c r="G1189" s="11" t="s">
        <v>37</v>
      </c>
      <c r="H1189" s="15"/>
    </row>
    <row r="1190" s="2" customFormat="true" spans="1:8">
      <c r="A1190" s="11">
        <v>1189</v>
      </c>
      <c r="B1190" s="11" t="s">
        <v>3222</v>
      </c>
      <c r="C1190" s="11" t="s">
        <v>3583</v>
      </c>
      <c r="D1190" s="11" t="s">
        <v>3584</v>
      </c>
      <c r="E1190" s="11" t="s">
        <v>3585</v>
      </c>
      <c r="F1190" s="11" t="s">
        <v>34</v>
      </c>
      <c r="G1190" s="11" t="s">
        <v>37</v>
      </c>
      <c r="H1190" s="15"/>
    </row>
    <row r="1191" s="2" customFormat="true" spans="1:8">
      <c r="A1191" s="11">
        <v>1190</v>
      </c>
      <c r="B1191" s="11" t="s">
        <v>3222</v>
      </c>
      <c r="C1191" s="11" t="s">
        <v>3586</v>
      </c>
      <c r="D1191" s="11" t="s">
        <v>3587</v>
      </c>
      <c r="E1191" s="11" t="s">
        <v>3588</v>
      </c>
      <c r="F1191" s="11" t="s">
        <v>34</v>
      </c>
      <c r="G1191" s="11" t="s">
        <v>37</v>
      </c>
      <c r="H1191" s="15"/>
    </row>
    <row r="1192" s="2" customFormat="true" spans="1:8">
      <c r="A1192" s="11">
        <v>1191</v>
      </c>
      <c r="B1192" s="11" t="s">
        <v>3222</v>
      </c>
      <c r="C1192" s="11" t="s">
        <v>3589</v>
      </c>
      <c r="D1192" s="11" t="s">
        <v>3590</v>
      </c>
      <c r="E1192" s="11" t="s">
        <v>3591</v>
      </c>
      <c r="F1192" s="11" t="s">
        <v>34</v>
      </c>
      <c r="G1192" s="11" t="s">
        <v>37</v>
      </c>
      <c r="H1192" s="15"/>
    </row>
    <row r="1193" s="2" customFormat="true" spans="1:8">
      <c r="A1193" s="11">
        <v>1192</v>
      </c>
      <c r="B1193" s="11" t="s">
        <v>3222</v>
      </c>
      <c r="C1193" s="11" t="s">
        <v>3592</v>
      </c>
      <c r="D1193" s="11" t="s">
        <v>3593</v>
      </c>
      <c r="E1193" s="11" t="s">
        <v>3594</v>
      </c>
      <c r="F1193" s="11" t="s">
        <v>34</v>
      </c>
      <c r="G1193" s="11" t="s">
        <v>37</v>
      </c>
      <c r="H1193" s="15"/>
    </row>
    <row r="1194" s="2" customFormat="true" spans="1:8">
      <c r="A1194" s="11">
        <v>1193</v>
      </c>
      <c r="B1194" s="11" t="s">
        <v>3222</v>
      </c>
      <c r="C1194" s="11" t="s">
        <v>3595</v>
      </c>
      <c r="D1194" s="11" t="s">
        <v>3596</v>
      </c>
      <c r="E1194" s="11" t="s">
        <v>3597</v>
      </c>
      <c r="F1194" s="11" t="s">
        <v>34</v>
      </c>
      <c r="G1194" s="11" t="s">
        <v>37</v>
      </c>
      <c r="H1194" s="15"/>
    </row>
    <row r="1195" s="2" customFormat="true" spans="1:8">
      <c r="A1195" s="11">
        <v>1194</v>
      </c>
      <c r="B1195" s="11" t="s">
        <v>3222</v>
      </c>
      <c r="C1195" s="11" t="s">
        <v>3598</v>
      </c>
      <c r="D1195" s="11" t="s">
        <v>3599</v>
      </c>
      <c r="E1195" s="11" t="s">
        <v>3600</v>
      </c>
      <c r="F1195" s="11" t="s">
        <v>34</v>
      </c>
      <c r="G1195" s="11" t="s">
        <v>37</v>
      </c>
      <c r="H1195" s="15"/>
    </row>
    <row r="1196" s="2" customFormat="true" spans="1:8">
      <c r="A1196" s="11">
        <v>1195</v>
      </c>
      <c r="B1196" s="11" t="s">
        <v>3222</v>
      </c>
      <c r="C1196" s="11" t="s">
        <v>3601</v>
      </c>
      <c r="D1196" s="11" t="s">
        <v>3602</v>
      </c>
      <c r="E1196" s="11" t="s">
        <v>3603</v>
      </c>
      <c r="F1196" s="11" t="s">
        <v>34</v>
      </c>
      <c r="G1196" s="11" t="s">
        <v>37</v>
      </c>
      <c r="H1196" s="15"/>
    </row>
    <row r="1197" s="2" customFormat="true" spans="1:8">
      <c r="A1197" s="11">
        <v>1196</v>
      </c>
      <c r="B1197" s="11" t="s">
        <v>3222</v>
      </c>
      <c r="C1197" s="11" t="s">
        <v>3604</v>
      </c>
      <c r="D1197" s="11" t="s">
        <v>3605</v>
      </c>
      <c r="E1197" s="11" t="s">
        <v>3606</v>
      </c>
      <c r="F1197" s="11" t="s">
        <v>34</v>
      </c>
      <c r="G1197" s="11" t="s">
        <v>37</v>
      </c>
      <c r="H1197" s="15"/>
    </row>
    <row r="1198" s="2" customFormat="true" spans="1:8">
      <c r="A1198" s="11">
        <v>1197</v>
      </c>
      <c r="B1198" s="11" t="s">
        <v>3222</v>
      </c>
      <c r="C1198" s="11" t="s">
        <v>3607</v>
      </c>
      <c r="D1198" s="11" t="s">
        <v>3608</v>
      </c>
      <c r="E1198" s="11" t="s">
        <v>3609</v>
      </c>
      <c r="F1198" s="11" t="s">
        <v>34</v>
      </c>
      <c r="G1198" s="11" t="s">
        <v>37</v>
      </c>
      <c r="H1198" s="15"/>
    </row>
    <row r="1199" s="2" customFormat="true" spans="1:8">
      <c r="A1199" s="11">
        <v>1198</v>
      </c>
      <c r="B1199" s="11" t="s">
        <v>3222</v>
      </c>
      <c r="C1199" s="11" t="s">
        <v>3610</v>
      </c>
      <c r="D1199" s="11" t="s">
        <v>3611</v>
      </c>
      <c r="E1199" s="11" t="s">
        <v>3612</v>
      </c>
      <c r="F1199" s="11" t="s">
        <v>34</v>
      </c>
      <c r="G1199" s="11" t="s">
        <v>37</v>
      </c>
      <c r="H1199" s="15"/>
    </row>
    <row r="1200" s="2" customFormat="true" spans="1:8">
      <c r="A1200" s="11">
        <v>1199</v>
      </c>
      <c r="B1200" s="11" t="s">
        <v>3222</v>
      </c>
      <c r="C1200" s="11" t="s">
        <v>3613</v>
      </c>
      <c r="D1200" s="11" t="s">
        <v>3614</v>
      </c>
      <c r="E1200" s="11" t="s">
        <v>3615</v>
      </c>
      <c r="F1200" s="11" t="s">
        <v>34</v>
      </c>
      <c r="G1200" s="11" t="s">
        <v>37</v>
      </c>
      <c r="H1200" s="15"/>
    </row>
    <row r="1201" s="2" customFormat="true" spans="1:8">
      <c r="A1201" s="11">
        <v>1200</v>
      </c>
      <c r="B1201" s="11" t="s">
        <v>3222</v>
      </c>
      <c r="C1201" s="11" t="s">
        <v>3616</v>
      </c>
      <c r="D1201" s="11" t="s">
        <v>3617</v>
      </c>
      <c r="E1201" s="11" t="s">
        <v>3618</v>
      </c>
      <c r="F1201" s="11" t="s">
        <v>34</v>
      </c>
      <c r="G1201" s="11" t="s">
        <v>37</v>
      </c>
      <c r="H1201" s="15"/>
    </row>
    <row r="1202" s="2" customFormat="true" spans="1:8">
      <c r="A1202" s="11">
        <v>1201</v>
      </c>
      <c r="B1202" s="11" t="s">
        <v>3222</v>
      </c>
      <c r="C1202" s="11" t="s">
        <v>3619</v>
      </c>
      <c r="D1202" s="11" t="s">
        <v>3620</v>
      </c>
      <c r="E1202" s="11" t="s">
        <v>3621</v>
      </c>
      <c r="F1202" s="11" t="s">
        <v>34</v>
      </c>
      <c r="G1202" s="11" t="s">
        <v>37</v>
      </c>
      <c r="H1202" s="15"/>
    </row>
    <row r="1203" s="2" customFormat="true" spans="1:8">
      <c r="A1203" s="11">
        <v>1202</v>
      </c>
      <c r="B1203" s="11" t="s">
        <v>3222</v>
      </c>
      <c r="C1203" s="11" t="s">
        <v>3622</v>
      </c>
      <c r="D1203" s="11" t="s">
        <v>3623</v>
      </c>
      <c r="E1203" s="11" t="s">
        <v>3624</v>
      </c>
      <c r="F1203" s="11" t="s">
        <v>34</v>
      </c>
      <c r="G1203" s="11" t="s">
        <v>37</v>
      </c>
      <c r="H1203" s="15"/>
    </row>
    <row r="1204" s="2" customFormat="true" spans="1:8">
      <c r="A1204" s="11">
        <v>1203</v>
      </c>
      <c r="B1204" s="11" t="s">
        <v>3222</v>
      </c>
      <c r="C1204" s="11" t="s">
        <v>3625</v>
      </c>
      <c r="D1204" s="11" t="s">
        <v>3626</v>
      </c>
      <c r="E1204" s="11" t="s">
        <v>3627</v>
      </c>
      <c r="F1204" s="11" t="s">
        <v>34</v>
      </c>
      <c r="G1204" s="11" t="s">
        <v>37</v>
      </c>
      <c r="H1204" s="15"/>
    </row>
    <row r="1205" s="2" customFormat="true" spans="1:8">
      <c r="A1205" s="11">
        <v>1204</v>
      </c>
      <c r="B1205" s="11" t="s">
        <v>3222</v>
      </c>
      <c r="C1205" s="11" t="s">
        <v>3628</v>
      </c>
      <c r="D1205" s="11" t="s">
        <v>3629</v>
      </c>
      <c r="E1205" s="11" t="s">
        <v>3630</v>
      </c>
      <c r="F1205" s="11" t="s">
        <v>34</v>
      </c>
      <c r="G1205" s="11" t="s">
        <v>37</v>
      </c>
      <c r="H1205" s="15"/>
    </row>
    <row r="1206" s="2" customFormat="true" spans="1:8">
      <c r="A1206" s="11">
        <v>1205</v>
      </c>
      <c r="B1206" s="11" t="s">
        <v>3222</v>
      </c>
      <c r="C1206" s="11" t="s">
        <v>3631</v>
      </c>
      <c r="D1206" s="11" t="s">
        <v>3632</v>
      </c>
      <c r="E1206" s="11" t="s">
        <v>3633</v>
      </c>
      <c r="F1206" s="11" t="s">
        <v>34</v>
      </c>
      <c r="G1206" s="11" t="s">
        <v>37</v>
      </c>
      <c r="H1206" s="15"/>
    </row>
    <row r="1207" s="2" customFormat="true" spans="1:8">
      <c r="A1207" s="11">
        <v>1206</v>
      </c>
      <c r="B1207" s="11" t="s">
        <v>3222</v>
      </c>
      <c r="C1207" s="11" t="s">
        <v>3634</v>
      </c>
      <c r="D1207" s="11" t="s">
        <v>3635</v>
      </c>
      <c r="E1207" s="11" t="s">
        <v>3636</v>
      </c>
      <c r="F1207" s="11" t="s">
        <v>34</v>
      </c>
      <c r="G1207" s="11" t="s">
        <v>37</v>
      </c>
      <c r="H1207" s="15"/>
    </row>
    <row r="1208" s="2" customFormat="true" spans="1:8">
      <c r="A1208" s="11">
        <v>1207</v>
      </c>
      <c r="B1208" s="11" t="s">
        <v>3222</v>
      </c>
      <c r="C1208" s="11" t="s">
        <v>3637</v>
      </c>
      <c r="D1208" s="11" t="s">
        <v>3638</v>
      </c>
      <c r="E1208" s="11" t="s">
        <v>3639</v>
      </c>
      <c r="F1208" s="11" t="s">
        <v>34</v>
      </c>
      <c r="G1208" s="11" t="s">
        <v>37</v>
      </c>
      <c r="H1208" s="15"/>
    </row>
    <row r="1209" s="2" customFormat="true" spans="1:8">
      <c r="A1209" s="11">
        <v>1208</v>
      </c>
      <c r="B1209" s="11" t="s">
        <v>3222</v>
      </c>
      <c r="C1209" s="11" t="s">
        <v>3640</v>
      </c>
      <c r="D1209" s="11" t="s">
        <v>3641</v>
      </c>
      <c r="E1209" s="11" t="s">
        <v>3642</v>
      </c>
      <c r="F1209" s="11" t="s">
        <v>34</v>
      </c>
      <c r="G1209" s="11" t="s">
        <v>37</v>
      </c>
      <c r="H1209" s="15"/>
    </row>
    <row r="1210" s="2" customFormat="true" spans="1:8">
      <c r="A1210" s="11">
        <v>1209</v>
      </c>
      <c r="B1210" s="11" t="s">
        <v>3222</v>
      </c>
      <c r="C1210" s="11" t="s">
        <v>3643</v>
      </c>
      <c r="D1210" s="11" t="s">
        <v>3644</v>
      </c>
      <c r="E1210" s="11" t="s">
        <v>3645</v>
      </c>
      <c r="F1210" s="11" t="s">
        <v>34</v>
      </c>
      <c r="G1210" s="11" t="s">
        <v>37</v>
      </c>
      <c r="H1210" s="15"/>
    </row>
    <row r="1211" s="2" customFormat="true" spans="1:8">
      <c r="A1211" s="11">
        <v>1210</v>
      </c>
      <c r="B1211" s="11" t="s">
        <v>3222</v>
      </c>
      <c r="C1211" s="11" t="s">
        <v>3646</v>
      </c>
      <c r="D1211" s="11" t="s">
        <v>3647</v>
      </c>
      <c r="E1211" s="11" t="s">
        <v>3648</v>
      </c>
      <c r="F1211" s="11" t="s">
        <v>34</v>
      </c>
      <c r="G1211" s="11" t="s">
        <v>37</v>
      </c>
      <c r="H1211" s="15"/>
    </row>
    <row r="1212" s="2" customFormat="true" spans="1:8">
      <c r="A1212" s="11">
        <v>1211</v>
      </c>
      <c r="B1212" s="11" t="s">
        <v>3222</v>
      </c>
      <c r="C1212" s="11" t="s">
        <v>3649</v>
      </c>
      <c r="D1212" s="11" t="s">
        <v>3650</v>
      </c>
      <c r="E1212" s="11" t="s">
        <v>3651</v>
      </c>
      <c r="F1212" s="11" t="s">
        <v>34</v>
      </c>
      <c r="G1212" s="11" t="s">
        <v>37</v>
      </c>
      <c r="H1212" s="15"/>
    </row>
    <row r="1213" s="2" customFormat="true" spans="1:8">
      <c r="A1213" s="11">
        <v>1212</v>
      </c>
      <c r="B1213" s="11" t="s">
        <v>3222</v>
      </c>
      <c r="C1213" s="11" t="s">
        <v>3652</v>
      </c>
      <c r="D1213" s="11" t="s">
        <v>3653</v>
      </c>
      <c r="E1213" s="11" t="s">
        <v>3654</v>
      </c>
      <c r="F1213" s="11" t="s">
        <v>34</v>
      </c>
      <c r="G1213" s="11" t="s">
        <v>37</v>
      </c>
      <c r="H1213" s="15"/>
    </row>
    <row r="1214" s="2" customFormat="true" spans="1:8">
      <c r="A1214" s="11">
        <v>1213</v>
      </c>
      <c r="B1214" s="11" t="s">
        <v>3222</v>
      </c>
      <c r="C1214" s="11" t="s">
        <v>3655</v>
      </c>
      <c r="D1214" s="11" t="s">
        <v>3656</v>
      </c>
      <c r="E1214" s="11" t="s">
        <v>3657</v>
      </c>
      <c r="F1214" s="11" t="s">
        <v>34</v>
      </c>
      <c r="G1214" s="11" t="s">
        <v>37</v>
      </c>
      <c r="H1214" s="15"/>
    </row>
    <row r="1215" s="2" customFormat="true" spans="1:8">
      <c r="A1215" s="11">
        <v>1214</v>
      </c>
      <c r="B1215" s="11" t="s">
        <v>3222</v>
      </c>
      <c r="C1215" s="11" t="s">
        <v>3658</v>
      </c>
      <c r="D1215" s="11" t="s">
        <v>3659</v>
      </c>
      <c r="E1215" s="11" t="s">
        <v>3660</v>
      </c>
      <c r="F1215" s="11" t="s">
        <v>34</v>
      </c>
      <c r="G1215" s="11" t="s">
        <v>37</v>
      </c>
      <c r="H1215" s="15"/>
    </row>
    <row r="1216" s="2" customFormat="true" spans="1:8">
      <c r="A1216" s="11">
        <v>1215</v>
      </c>
      <c r="B1216" s="11" t="s">
        <v>3222</v>
      </c>
      <c r="C1216" s="11" t="s">
        <v>3661</v>
      </c>
      <c r="D1216" s="11" t="s">
        <v>3662</v>
      </c>
      <c r="E1216" s="11" t="s">
        <v>3663</v>
      </c>
      <c r="F1216" s="11" t="s">
        <v>34</v>
      </c>
      <c r="G1216" s="11" t="s">
        <v>37</v>
      </c>
      <c r="H1216" s="15"/>
    </row>
    <row r="1217" s="2" customFormat="true" spans="1:8">
      <c r="A1217" s="11">
        <v>1216</v>
      </c>
      <c r="B1217" s="11" t="s">
        <v>3222</v>
      </c>
      <c r="C1217" s="11" t="s">
        <v>3664</v>
      </c>
      <c r="D1217" s="11" t="s">
        <v>3665</v>
      </c>
      <c r="E1217" s="11" t="s">
        <v>3666</v>
      </c>
      <c r="F1217" s="11" t="s">
        <v>34</v>
      </c>
      <c r="G1217" s="11" t="s">
        <v>37</v>
      </c>
      <c r="H1217" s="15"/>
    </row>
    <row r="1218" s="2" customFormat="true" spans="1:8">
      <c r="A1218" s="11">
        <v>1217</v>
      </c>
      <c r="B1218" s="11" t="s">
        <v>3222</v>
      </c>
      <c r="C1218" s="11" t="s">
        <v>3667</v>
      </c>
      <c r="D1218" s="11" t="s">
        <v>3668</v>
      </c>
      <c r="E1218" s="11" t="s">
        <v>3669</v>
      </c>
      <c r="F1218" s="11" t="s">
        <v>34</v>
      </c>
      <c r="G1218" s="11" t="s">
        <v>37</v>
      </c>
      <c r="H1218" s="15"/>
    </row>
    <row r="1219" s="2" customFormat="true" spans="1:8">
      <c r="A1219" s="11">
        <v>1218</v>
      </c>
      <c r="B1219" s="11" t="s">
        <v>3222</v>
      </c>
      <c r="C1219" s="11" t="s">
        <v>3670</v>
      </c>
      <c r="D1219" s="11" t="s">
        <v>3671</v>
      </c>
      <c r="E1219" s="11" t="s">
        <v>3672</v>
      </c>
      <c r="F1219" s="11" t="s">
        <v>34</v>
      </c>
      <c r="G1219" s="11" t="s">
        <v>37</v>
      </c>
      <c r="H1219" s="15"/>
    </row>
    <row r="1220" s="2" customFormat="true" spans="1:8">
      <c r="A1220" s="11">
        <v>1219</v>
      </c>
      <c r="B1220" s="11" t="s">
        <v>3222</v>
      </c>
      <c r="C1220" s="11" t="s">
        <v>3673</v>
      </c>
      <c r="D1220" s="11" t="s">
        <v>3674</v>
      </c>
      <c r="E1220" s="11" t="s">
        <v>3675</v>
      </c>
      <c r="F1220" s="11" t="s">
        <v>34</v>
      </c>
      <c r="G1220" s="11" t="s">
        <v>37</v>
      </c>
      <c r="H1220" s="15"/>
    </row>
    <row r="1221" s="2" customFormat="true" spans="1:8">
      <c r="A1221" s="11">
        <v>1220</v>
      </c>
      <c r="B1221" s="11" t="s">
        <v>3222</v>
      </c>
      <c r="C1221" s="11" t="s">
        <v>3676</v>
      </c>
      <c r="D1221" s="11" t="s">
        <v>3677</v>
      </c>
      <c r="E1221" s="11" t="s">
        <v>3678</v>
      </c>
      <c r="F1221" s="11" t="s">
        <v>34</v>
      </c>
      <c r="G1221" s="11" t="s">
        <v>37</v>
      </c>
      <c r="H1221" s="15"/>
    </row>
    <row r="1222" s="2" customFormat="true" spans="1:8">
      <c r="A1222" s="11">
        <v>1221</v>
      </c>
      <c r="B1222" s="11" t="s">
        <v>3222</v>
      </c>
      <c r="C1222" s="11" t="s">
        <v>3679</v>
      </c>
      <c r="D1222" s="11" t="s">
        <v>3680</v>
      </c>
      <c r="E1222" s="11" t="s">
        <v>3681</v>
      </c>
      <c r="F1222" s="11" t="s">
        <v>34</v>
      </c>
      <c r="G1222" s="11" t="s">
        <v>37</v>
      </c>
      <c r="H1222" s="15"/>
    </row>
    <row r="1223" s="2" customFormat="true" spans="1:8">
      <c r="A1223" s="11">
        <v>1222</v>
      </c>
      <c r="B1223" s="11" t="s">
        <v>3222</v>
      </c>
      <c r="C1223" s="11" t="s">
        <v>3682</v>
      </c>
      <c r="D1223" s="11" t="s">
        <v>3683</v>
      </c>
      <c r="E1223" s="11" t="s">
        <v>3684</v>
      </c>
      <c r="F1223" s="11" t="s">
        <v>34</v>
      </c>
      <c r="G1223" s="11" t="s">
        <v>37</v>
      </c>
      <c r="H1223" s="15"/>
    </row>
    <row r="1224" s="2" customFormat="true" spans="1:8">
      <c r="A1224" s="11">
        <v>1223</v>
      </c>
      <c r="B1224" s="11" t="s">
        <v>3222</v>
      </c>
      <c r="C1224" s="11" t="s">
        <v>3685</v>
      </c>
      <c r="D1224" s="11" t="s">
        <v>3686</v>
      </c>
      <c r="E1224" s="11" t="s">
        <v>3687</v>
      </c>
      <c r="F1224" s="11" t="s">
        <v>34</v>
      </c>
      <c r="G1224" s="11" t="s">
        <v>37</v>
      </c>
      <c r="H1224" s="15"/>
    </row>
    <row r="1225" s="2" customFormat="true" spans="1:8">
      <c r="A1225" s="11">
        <v>1224</v>
      </c>
      <c r="B1225" s="11" t="s">
        <v>3222</v>
      </c>
      <c r="C1225" s="11" t="s">
        <v>3688</v>
      </c>
      <c r="D1225" s="11" t="s">
        <v>3689</v>
      </c>
      <c r="E1225" s="11" t="s">
        <v>3690</v>
      </c>
      <c r="F1225" s="11" t="s">
        <v>34</v>
      </c>
      <c r="G1225" s="11" t="s">
        <v>37</v>
      </c>
      <c r="H1225" s="15"/>
    </row>
    <row r="1226" s="2" customFormat="true" spans="1:8">
      <c r="A1226" s="11">
        <v>1225</v>
      </c>
      <c r="B1226" s="11" t="s">
        <v>3222</v>
      </c>
      <c r="C1226" s="11" t="s">
        <v>3691</v>
      </c>
      <c r="D1226" s="11" t="s">
        <v>3692</v>
      </c>
      <c r="E1226" s="11" t="s">
        <v>3693</v>
      </c>
      <c r="F1226" s="11" t="s">
        <v>34</v>
      </c>
      <c r="G1226" s="11" t="s">
        <v>37</v>
      </c>
      <c r="H1226" s="15"/>
    </row>
    <row r="1227" s="2" customFormat="true" spans="1:8">
      <c r="A1227" s="11">
        <v>1226</v>
      </c>
      <c r="B1227" s="11" t="s">
        <v>3222</v>
      </c>
      <c r="C1227" s="11" t="s">
        <v>3694</v>
      </c>
      <c r="D1227" s="11" t="s">
        <v>3695</v>
      </c>
      <c r="E1227" s="11" t="s">
        <v>3696</v>
      </c>
      <c r="F1227" s="11" t="s">
        <v>34</v>
      </c>
      <c r="G1227" s="11" t="s">
        <v>37</v>
      </c>
      <c r="H1227" s="15"/>
    </row>
    <row r="1228" s="2" customFormat="true" spans="1:8">
      <c r="A1228" s="11">
        <v>1227</v>
      </c>
      <c r="B1228" s="11" t="s">
        <v>3222</v>
      </c>
      <c r="C1228" s="11" t="s">
        <v>3697</v>
      </c>
      <c r="D1228" s="11" t="s">
        <v>3698</v>
      </c>
      <c r="E1228" s="11" t="s">
        <v>3699</v>
      </c>
      <c r="F1228" s="11" t="s">
        <v>34</v>
      </c>
      <c r="G1228" s="11" t="s">
        <v>37</v>
      </c>
      <c r="H1228" s="15"/>
    </row>
    <row r="1229" s="2" customFormat="true" spans="1:8">
      <c r="A1229" s="11">
        <v>1228</v>
      </c>
      <c r="B1229" s="11" t="s">
        <v>3222</v>
      </c>
      <c r="C1229" s="11" t="s">
        <v>3700</v>
      </c>
      <c r="D1229" s="11" t="s">
        <v>3701</v>
      </c>
      <c r="E1229" s="11" t="s">
        <v>3702</v>
      </c>
      <c r="F1229" s="11" t="s">
        <v>34</v>
      </c>
      <c r="G1229" s="11" t="s">
        <v>37</v>
      </c>
      <c r="H1229" s="15"/>
    </row>
    <row r="1230" s="2" customFormat="true" spans="1:8">
      <c r="A1230" s="11">
        <v>1229</v>
      </c>
      <c r="B1230" s="11" t="s">
        <v>3222</v>
      </c>
      <c r="C1230" s="11" t="s">
        <v>3703</v>
      </c>
      <c r="D1230" s="11" t="s">
        <v>3704</v>
      </c>
      <c r="E1230" s="11" t="s">
        <v>3705</v>
      </c>
      <c r="F1230" s="11" t="s">
        <v>34</v>
      </c>
      <c r="G1230" s="11" t="s">
        <v>37</v>
      </c>
      <c r="H1230" s="15"/>
    </row>
    <row r="1231" s="2" customFormat="true" spans="1:8">
      <c r="A1231" s="11">
        <v>1230</v>
      </c>
      <c r="B1231" s="11" t="s">
        <v>3222</v>
      </c>
      <c r="C1231" s="11" t="s">
        <v>3706</v>
      </c>
      <c r="D1231" s="11" t="s">
        <v>3707</v>
      </c>
      <c r="E1231" s="11" t="s">
        <v>3708</v>
      </c>
      <c r="F1231" s="11" t="s">
        <v>34</v>
      </c>
      <c r="G1231" s="11" t="s">
        <v>37</v>
      </c>
      <c r="H1231" s="15"/>
    </row>
    <row r="1232" s="2" customFormat="true" spans="1:8">
      <c r="A1232" s="11">
        <v>1231</v>
      </c>
      <c r="B1232" s="11" t="s">
        <v>3222</v>
      </c>
      <c r="C1232" s="11" t="s">
        <v>3709</v>
      </c>
      <c r="D1232" s="11" t="s">
        <v>3710</v>
      </c>
      <c r="E1232" s="11" t="s">
        <v>3711</v>
      </c>
      <c r="F1232" s="11" t="s">
        <v>34</v>
      </c>
      <c r="G1232" s="11" t="s">
        <v>37</v>
      </c>
      <c r="H1232" s="15"/>
    </row>
    <row r="1233" s="2" customFormat="true" spans="1:8">
      <c r="A1233" s="11">
        <v>1232</v>
      </c>
      <c r="B1233" s="11" t="s">
        <v>3222</v>
      </c>
      <c r="C1233" s="11" t="s">
        <v>3712</v>
      </c>
      <c r="D1233" s="11" t="s">
        <v>3713</v>
      </c>
      <c r="E1233" s="11" t="s">
        <v>3714</v>
      </c>
      <c r="F1233" s="11" t="s">
        <v>34</v>
      </c>
      <c r="G1233" s="11" t="s">
        <v>37</v>
      </c>
      <c r="H1233" s="15"/>
    </row>
    <row r="1234" s="2" customFormat="true" spans="1:8">
      <c r="A1234" s="11">
        <v>1233</v>
      </c>
      <c r="B1234" s="11" t="s">
        <v>3222</v>
      </c>
      <c r="C1234" s="11" t="s">
        <v>3715</v>
      </c>
      <c r="D1234" s="11" t="s">
        <v>3716</v>
      </c>
      <c r="E1234" s="11" t="s">
        <v>3717</v>
      </c>
      <c r="F1234" s="11" t="s">
        <v>34</v>
      </c>
      <c r="G1234" s="11" t="s">
        <v>37</v>
      </c>
      <c r="H1234" s="15"/>
    </row>
    <row r="1235" s="2" customFormat="true" spans="1:8">
      <c r="A1235" s="11">
        <v>1234</v>
      </c>
      <c r="B1235" s="11" t="s">
        <v>3222</v>
      </c>
      <c r="C1235" s="11" t="s">
        <v>3718</v>
      </c>
      <c r="D1235" s="11" t="s">
        <v>3719</v>
      </c>
      <c r="E1235" s="11" t="s">
        <v>3720</v>
      </c>
      <c r="F1235" s="11" t="s">
        <v>34</v>
      </c>
      <c r="G1235" s="11" t="s">
        <v>37</v>
      </c>
      <c r="H1235" s="15"/>
    </row>
    <row r="1236" s="2" customFormat="true" spans="1:8">
      <c r="A1236" s="11">
        <v>1235</v>
      </c>
      <c r="B1236" s="11" t="s">
        <v>3222</v>
      </c>
      <c r="C1236" s="11" t="s">
        <v>3721</v>
      </c>
      <c r="D1236" s="11" t="s">
        <v>3722</v>
      </c>
      <c r="E1236" s="11" t="s">
        <v>3723</v>
      </c>
      <c r="F1236" s="11" t="s">
        <v>34</v>
      </c>
      <c r="G1236" s="11" t="s">
        <v>37</v>
      </c>
      <c r="H1236" s="15"/>
    </row>
    <row r="1237" s="2" customFormat="true" spans="1:8">
      <c r="A1237" s="11">
        <v>1236</v>
      </c>
      <c r="B1237" s="11" t="s">
        <v>3222</v>
      </c>
      <c r="C1237" s="11" t="s">
        <v>3724</v>
      </c>
      <c r="D1237" s="11" t="s">
        <v>3725</v>
      </c>
      <c r="E1237" s="11" t="s">
        <v>3726</v>
      </c>
      <c r="F1237" s="11" t="s">
        <v>34</v>
      </c>
      <c r="G1237" s="11" t="s">
        <v>37</v>
      </c>
      <c r="H1237" s="15"/>
    </row>
    <row r="1238" s="2" customFormat="true" spans="1:8">
      <c r="A1238" s="11">
        <v>1237</v>
      </c>
      <c r="B1238" s="11" t="s">
        <v>3222</v>
      </c>
      <c r="C1238" s="11" t="s">
        <v>3727</v>
      </c>
      <c r="D1238" s="11" t="s">
        <v>3728</v>
      </c>
      <c r="E1238" s="11" t="s">
        <v>3729</v>
      </c>
      <c r="F1238" s="11" t="s">
        <v>34</v>
      </c>
      <c r="G1238" s="11" t="s">
        <v>37</v>
      </c>
      <c r="H1238" s="15"/>
    </row>
    <row r="1239" spans="1:8">
      <c r="A1239" s="11">
        <v>1238</v>
      </c>
      <c r="B1239" s="11" t="s">
        <v>3222</v>
      </c>
      <c r="C1239" s="11" t="s">
        <v>3730</v>
      </c>
      <c r="D1239" s="11" t="s">
        <v>3731</v>
      </c>
      <c r="E1239" s="11" t="s">
        <v>3732</v>
      </c>
      <c r="F1239" s="11" t="s">
        <v>34</v>
      </c>
      <c r="G1239" s="11" t="s">
        <v>37</v>
      </c>
      <c r="H1239" s="15"/>
    </row>
    <row r="1240" s="2" customFormat="true" spans="1:8">
      <c r="A1240" s="11">
        <v>1239</v>
      </c>
      <c r="B1240" s="11" t="s">
        <v>3222</v>
      </c>
      <c r="C1240" s="11" t="s">
        <v>3733</v>
      </c>
      <c r="D1240" s="11" t="s">
        <v>3734</v>
      </c>
      <c r="E1240" s="11" t="s">
        <v>3735</v>
      </c>
      <c r="F1240" s="11" t="s">
        <v>34</v>
      </c>
      <c r="G1240" s="11" t="s">
        <v>37</v>
      </c>
      <c r="H1240" s="15"/>
    </row>
    <row r="1241" s="2" customFormat="true" spans="1:8">
      <c r="A1241" s="11">
        <v>1240</v>
      </c>
      <c r="B1241" s="11" t="s">
        <v>3222</v>
      </c>
      <c r="C1241" s="11" t="s">
        <v>3736</v>
      </c>
      <c r="D1241" s="11" t="s">
        <v>3737</v>
      </c>
      <c r="E1241" s="11" t="s">
        <v>3738</v>
      </c>
      <c r="F1241" s="11" t="s">
        <v>34</v>
      </c>
      <c r="G1241" s="11" t="s">
        <v>37</v>
      </c>
      <c r="H1241" s="15"/>
    </row>
    <row r="1242" s="2" customFormat="true" spans="1:8">
      <c r="A1242" s="11">
        <v>1241</v>
      </c>
      <c r="B1242" s="11" t="s">
        <v>3222</v>
      </c>
      <c r="C1242" s="11" t="s">
        <v>3739</v>
      </c>
      <c r="D1242" s="11" t="s">
        <v>3740</v>
      </c>
      <c r="E1242" s="11" t="s">
        <v>3741</v>
      </c>
      <c r="F1242" s="11" t="s">
        <v>34</v>
      </c>
      <c r="G1242" s="11" t="s">
        <v>37</v>
      </c>
      <c r="H1242" s="15"/>
    </row>
    <row r="1243" s="2" customFormat="true" spans="1:8">
      <c r="A1243" s="11">
        <v>1242</v>
      </c>
      <c r="B1243" s="11" t="s">
        <v>3222</v>
      </c>
      <c r="C1243" s="11" t="s">
        <v>3742</v>
      </c>
      <c r="D1243" s="11" t="s">
        <v>3743</v>
      </c>
      <c r="E1243" s="11" t="s">
        <v>3744</v>
      </c>
      <c r="F1243" s="11" t="s">
        <v>34</v>
      </c>
      <c r="G1243" s="11" t="s">
        <v>37</v>
      </c>
      <c r="H1243" s="15"/>
    </row>
    <row r="1244" s="2" customFormat="true" spans="1:8">
      <c r="A1244" s="11">
        <v>1243</v>
      </c>
      <c r="B1244" s="11" t="s">
        <v>3222</v>
      </c>
      <c r="C1244" s="11" t="s">
        <v>3745</v>
      </c>
      <c r="D1244" s="11" t="s">
        <v>3746</v>
      </c>
      <c r="E1244" s="11" t="s">
        <v>3747</v>
      </c>
      <c r="F1244" s="11" t="s">
        <v>34</v>
      </c>
      <c r="G1244" s="11" t="s">
        <v>37</v>
      </c>
      <c r="H1244" s="15"/>
    </row>
    <row r="1245" s="2" customFormat="true" spans="1:8">
      <c r="A1245" s="11">
        <v>1244</v>
      </c>
      <c r="B1245" s="11" t="s">
        <v>3222</v>
      </c>
      <c r="C1245" s="11" t="s">
        <v>3748</v>
      </c>
      <c r="D1245" s="11" t="s">
        <v>3749</v>
      </c>
      <c r="E1245" s="11" t="s">
        <v>3750</v>
      </c>
      <c r="F1245" s="11" t="s">
        <v>34</v>
      </c>
      <c r="G1245" s="11" t="s">
        <v>37</v>
      </c>
      <c r="H1245" s="15"/>
    </row>
    <row r="1246" s="2" customFormat="true" spans="1:8">
      <c r="A1246" s="11">
        <v>1245</v>
      </c>
      <c r="B1246" s="11" t="s">
        <v>3222</v>
      </c>
      <c r="C1246" s="11" t="s">
        <v>3751</v>
      </c>
      <c r="D1246" s="11" t="s">
        <v>3752</v>
      </c>
      <c r="E1246" s="11" t="s">
        <v>3753</v>
      </c>
      <c r="F1246" s="11" t="s">
        <v>34</v>
      </c>
      <c r="G1246" s="11" t="s">
        <v>37</v>
      </c>
      <c r="H1246" s="15"/>
    </row>
    <row r="1247" s="2" customFormat="true" spans="1:8">
      <c r="A1247" s="11">
        <v>1246</v>
      </c>
      <c r="B1247" s="11" t="s">
        <v>3222</v>
      </c>
      <c r="C1247" s="11" t="s">
        <v>3754</v>
      </c>
      <c r="D1247" s="11" t="s">
        <v>3755</v>
      </c>
      <c r="E1247" s="11" t="s">
        <v>3756</v>
      </c>
      <c r="F1247" s="11" t="s">
        <v>34</v>
      </c>
      <c r="G1247" s="11" t="s">
        <v>37</v>
      </c>
      <c r="H1247" s="15"/>
    </row>
    <row r="1248" s="2" customFormat="true" spans="1:8">
      <c r="A1248" s="11">
        <v>1247</v>
      </c>
      <c r="B1248" s="11" t="s">
        <v>3222</v>
      </c>
      <c r="C1248" s="11" t="s">
        <v>3757</v>
      </c>
      <c r="D1248" s="11" t="s">
        <v>3758</v>
      </c>
      <c r="E1248" s="11" t="s">
        <v>3759</v>
      </c>
      <c r="F1248" s="11" t="s">
        <v>34</v>
      </c>
      <c r="G1248" s="11" t="s">
        <v>37</v>
      </c>
      <c r="H1248" s="15"/>
    </row>
    <row r="1249" s="2" customFormat="true" spans="1:8">
      <c r="A1249" s="11">
        <v>1248</v>
      </c>
      <c r="B1249" s="11" t="s">
        <v>3222</v>
      </c>
      <c r="C1249" s="11" t="s">
        <v>3760</v>
      </c>
      <c r="D1249" s="11" t="s">
        <v>3761</v>
      </c>
      <c r="E1249" s="11" t="s">
        <v>3762</v>
      </c>
      <c r="F1249" s="11" t="s">
        <v>34</v>
      </c>
      <c r="G1249" s="11" t="s">
        <v>37</v>
      </c>
      <c r="H1249" s="15"/>
    </row>
    <row r="1250" s="2" customFormat="true" spans="1:8">
      <c r="A1250" s="11">
        <v>1249</v>
      </c>
      <c r="B1250" s="11" t="s">
        <v>3222</v>
      </c>
      <c r="C1250" s="11" t="s">
        <v>3763</v>
      </c>
      <c r="D1250" s="11" t="s">
        <v>3764</v>
      </c>
      <c r="E1250" s="11" t="s">
        <v>3765</v>
      </c>
      <c r="F1250" s="11" t="s">
        <v>34</v>
      </c>
      <c r="G1250" s="11" t="s">
        <v>37</v>
      </c>
      <c r="H1250" s="15"/>
    </row>
    <row r="1251" s="2" customFormat="true" spans="1:8">
      <c r="A1251" s="11">
        <v>1250</v>
      </c>
      <c r="B1251" s="11" t="s">
        <v>3222</v>
      </c>
      <c r="C1251" s="11" t="s">
        <v>3766</v>
      </c>
      <c r="D1251" s="11" t="s">
        <v>3767</v>
      </c>
      <c r="E1251" s="11" t="s">
        <v>3618</v>
      </c>
      <c r="F1251" s="11" t="s">
        <v>34</v>
      </c>
      <c r="G1251" s="11" t="s">
        <v>37</v>
      </c>
      <c r="H1251" s="15"/>
    </row>
    <row r="1252" s="2" customFormat="true" spans="1:8">
      <c r="A1252" s="11">
        <v>1251</v>
      </c>
      <c r="B1252" s="11" t="s">
        <v>3222</v>
      </c>
      <c r="C1252" s="11" t="s">
        <v>3768</v>
      </c>
      <c r="D1252" s="11" t="s">
        <v>3769</v>
      </c>
      <c r="E1252" s="11" t="s">
        <v>3770</v>
      </c>
      <c r="F1252" s="11" t="s">
        <v>34</v>
      </c>
      <c r="G1252" s="11" t="s">
        <v>37</v>
      </c>
      <c r="H1252" s="15"/>
    </row>
    <row r="1253" s="2" customFormat="true" spans="1:8">
      <c r="A1253" s="11">
        <v>1252</v>
      </c>
      <c r="B1253" s="11" t="s">
        <v>3222</v>
      </c>
      <c r="C1253" s="11" t="s">
        <v>3771</v>
      </c>
      <c r="D1253" s="11" t="s">
        <v>3772</v>
      </c>
      <c r="E1253" s="11" t="s">
        <v>3773</v>
      </c>
      <c r="F1253" s="11" t="s">
        <v>34</v>
      </c>
      <c r="G1253" s="11" t="s">
        <v>37</v>
      </c>
      <c r="H1253" s="15"/>
    </row>
    <row r="1254" s="2" customFormat="true" spans="1:8">
      <c r="A1254" s="11">
        <v>1253</v>
      </c>
      <c r="B1254" s="11" t="s">
        <v>3222</v>
      </c>
      <c r="C1254" s="11" t="s">
        <v>3774</v>
      </c>
      <c r="D1254" s="11" t="s">
        <v>3775</v>
      </c>
      <c r="E1254" s="11" t="s">
        <v>3776</v>
      </c>
      <c r="F1254" s="11" t="s">
        <v>34</v>
      </c>
      <c r="G1254" s="11" t="s">
        <v>37</v>
      </c>
      <c r="H1254" s="15"/>
    </row>
    <row r="1255" s="2" customFormat="true" spans="1:8">
      <c r="A1255" s="11">
        <v>1254</v>
      </c>
      <c r="B1255" s="11" t="s">
        <v>3222</v>
      </c>
      <c r="C1255" s="11" t="s">
        <v>3777</v>
      </c>
      <c r="D1255" s="11" t="s">
        <v>3778</v>
      </c>
      <c r="E1255" s="11" t="s">
        <v>3779</v>
      </c>
      <c r="F1255" s="11" t="s">
        <v>34</v>
      </c>
      <c r="G1255" s="11" t="s">
        <v>37</v>
      </c>
      <c r="H1255" s="15"/>
    </row>
    <row r="1256" s="2" customFormat="true" spans="1:8">
      <c r="A1256" s="11">
        <v>1255</v>
      </c>
      <c r="B1256" s="11" t="s">
        <v>3222</v>
      </c>
      <c r="C1256" s="11" t="s">
        <v>3780</v>
      </c>
      <c r="D1256" s="11" t="s">
        <v>3781</v>
      </c>
      <c r="E1256" s="11" t="s">
        <v>3782</v>
      </c>
      <c r="F1256" s="11" t="s">
        <v>34</v>
      </c>
      <c r="G1256" s="11" t="s">
        <v>37</v>
      </c>
      <c r="H1256" s="15"/>
    </row>
    <row r="1257" s="2" customFormat="true" spans="1:8">
      <c r="A1257" s="11">
        <v>1256</v>
      </c>
      <c r="B1257" s="11" t="s">
        <v>3222</v>
      </c>
      <c r="C1257" s="11" t="s">
        <v>3783</v>
      </c>
      <c r="D1257" s="11" t="s">
        <v>3784</v>
      </c>
      <c r="E1257" s="11" t="s">
        <v>3785</v>
      </c>
      <c r="F1257" s="11" t="s">
        <v>34</v>
      </c>
      <c r="G1257" s="11" t="s">
        <v>37</v>
      </c>
      <c r="H1257" s="15"/>
    </row>
    <row r="1258" s="2" customFormat="true" spans="1:8">
      <c r="A1258" s="11">
        <v>1257</v>
      </c>
      <c r="B1258" s="11" t="s">
        <v>3222</v>
      </c>
      <c r="C1258" s="11" t="s">
        <v>3786</v>
      </c>
      <c r="D1258" s="12" t="s">
        <v>3787</v>
      </c>
      <c r="E1258" s="11" t="s">
        <v>3788</v>
      </c>
      <c r="F1258" s="11" t="s">
        <v>34</v>
      </c>
      <c r="G1258" s="11" t="s">
        <v>37</v>
      </c>
      <c r="H1258" s="15"/>
    </row>
    <row r="1259" s="2" customFormat="true" spans="1:8">
      <c r="A1259" s="11">
        <v>1258</v>
      </c>
      <c r="B1259" s="11" t="s">
        <v>3222</v>
      </c>
      <c r="C1259" s="11" t="s">
        <v>3789</v>
      </c>
      <c r="D1259" s="12" t="s">
        <v>3790</v>
      </c>
      <c r="E1259" s="11" t="s">
        <v>3791</v>
      </c>
      <c r="F1259" s="11" t="s">
        <v>34</v>
      </c>
      <c r="G1259" s="11" t="s">
        <v>37</v>
      </c>
      <c r="H1259" s="15"/>
    </row>
    <row r="1260" s="2" customFormat="true" spans="1:8">
      <c r="A1260" s="11">
        <v>1259</v>
      </c>
      <c r="B1260" s="11" t="s">
        <v>3222</v>
      </c>
      <c r="C1260" s="11" t="s">
        <v>3792</v>
      </c>
      <c r="D1260" s="12" t="s">
        <v>3793</v>
      </c>
      <c r="E1260" s="11" t="s">
        <v>3794</v>
      </c>
      <c r="F1260" s="11" t="s">
        <v>34</v>
      </c>
      <c r="G1260" s="11" t="s">
        <v>37</v>
      </c>
      <c r="H1260" s="15"/>
    </row>
    <row r="1261" s="2" customFormat="true" spans="1:8">
      <c r="A1261" s="11">
        <v>1260</v>
      </c>
      <c r="B1261" s="11" t="s">
        <v>3222</v>
      </c>
      <c r="C1261" s="11" t="s">
        <v>3795</v>
      </c>
      <c r="D1261" s="12" t="s">
        <v>3796</v>
      </c>
      <c r="E1261" s="11" t="s">
        <v>3797</v>
      </c>
      <c r="F1261" s="11" t="s">
        <v>34</v>
      </c>
      <c r="G1261" s="11" t="s">
        <v>37</v>
      </c>
      <c r="H1261" s="15"/>
    </row>
    <row r="1262" s="2" customFormat="true" spans="1:8">
      <c r="A1262" s="11">
        <v>1261</v>
      </c>
      <c r="B1262" s="11" t="s">
        <v>3222</v>
      </c>
      <c r="C1262" s="11" t="s">
        <v>3798</v>
      </c>
      <c r="D1262" s="12" t="s">
        <v>3799</v>
      </c>
      <c r="E1262" s="11" t="s">
        <v>3800</v>
      </c>
      <c r="F1262" s="11" t="s">
        <v>34</v>
      </c>
      <c r="G1262" s="11" t="s">
        <v>37</v>
      </c>
      <c r="H1262" s="15"/>
    </row>
    <row r="1263" s="2" customFormat="true" spans="1:8">
      <c r="A1263" s="11">
        <v>1262</v>
      </c>
      <c r="B1263" s="11" t="s">
        <v>3222</v>
      </c>
      <c r="C1263" s="11" t="s">
        <v>3801</v>
      </c>
      <c r="D1263" s="12" t="s">
        <v>3802</v>
      </c>
      <c r="E1263" s="11" t="s">
        <v>3803</v>
      </c>
      <c r="F1263" s="11" t="s">
        <v>34</v>
      </c>
      <c r="G1263" s="11" t="s">
        <v>37</v>
      </c>
      <c r="H1263" s="15"/>
    </row>
    <row r="1264" s="2" customFormat="true" spans="1:8">
      <c r="A1264" s="11">
        <v>1263</v>
      </c>
      <c r="B1264" s="11" t="s">
        <v>3222</v>
      </c>
      <c r="C1264" s="11" t="s">
        <v>3804</v>
      </c>
      <c r="D1264" s="12" t="s">
        <v>3805</v>
      </c>
      <c r="E1264" s="11" t="s">
        <v>3806</v>
      </c>
      <c r="F1264" s="11" t="s">
        <v>34</v>
      </c>
      <c r="G1264" s="11" t="s">
        <v>37</v>
      </c>
      <c r="H1264" s="15"/>
    </row>
    <row r="1265" s="2" customFormat="true" spans="1:8">
      <c r="A1265" s="11">
        <v>1264</v>
      </c>
      <c r="B1265" s="11" t="s">
        <v>3222</v>
      </c>
      <c r="C1265" s="11" t="s">
        <v>3807</v>
      </c>
      <c r="D1265" s="12" t="s">
        <v>3808</v>
      </c>
      <c r="E1265" s="11" t="s">
        <v>3809</v>
      </c>
      <c r="F1265" s="11" t="s">
        <v>34</v>
      </c>
      <c r="G1265" s="11" t="s">
        <v>37</v>
      </c>
      <c r="H1265" s="15"/>
    </row>
    <row r="1266" s="6" customFormat="true" spans="1:8">
      <c r="A1266" s="16">
        <v>1265</v>
      </c>
      <c r="B1266" s="16" t="s">
        <v>3222</v>
      </c>
      <c r="C1266" s="16" t="s">
        <v>3810</v>
      </c>
      <c r="D1266" s="16" t="s">
        <v>3811</v>
      </c>
      <c r="E1266" s="16" t="s">
        <v>3812</v>
      </c>
      <c r="F1266" s="16" t="s">
        <v>34</v>
      </c>
      <c r="G1266" s="16" t="s">
        <v>37</v>
      </c>
      <c r="H1266" s="18"/>
    </row>
    <row r="1267" s="6" customFormat="true" spans="1:8">
      <c r="A1267" s="16">
        <v>1266</v>
      </c>
      <c r="B1267" s="16" t="s">
        <v>3222</v>
      </c>
      <c r="C1267" s="16" t="s">
        <v>3813</v>
      </c>
      <c r="D1267" s="16" t="s">
        <v>3814</v>
      </c>
      <c r="E1267" s="16" t="s">
        <v>3815</v>
      </c>
      <c r="F1267" s="16" t="s">
        <v>34</v>
      </c>
      <c r="G1267" s="16" t="s">
        <v>37</v>
      </c>
      <c r="H1267" s="18"/>
    </row>
    <row r="1268" spans="1:8">
      <c r="A1268" s="11">
        <v>1267</v>
      </c>
      <c r="B1268" s="25" t="s">
        <v>3816</v>
      </c>
      <c r="C1268" s="26" t="s">
        <v>3817</v>
      </c>
      <c r="D1268" s="25" t="s">
        <v>3818</v>
      </c>
      <c r="E1268" s="25" t="s">
        <v>3819</v>
      </c>
      <c r="F1268" s="25" t="s">
        <v>45</v>
      </c>
      <c r="G1268" s="25" t="s">
        <v>13</v>
      </c>
      <c r="H1268" s="25" t="s">
        <v>14</v>
      </c>
    </row>
    <row r="1269" spans="1:8">
      <c r="A1269" s="11">
        <v>1268</v>
      </c>
      <c r="B1269" s="25" t="s">
        <v>3816</v>
      </c>
      <c r="C1269" s="26" t="s">
        <v>3820</v>
      </c>
      <c r="D1269" s="25" t="s">
        <v>3821</v>
      </c>
      <c r="E1269" s="25" t="s">
        <v>3822</v>
      </c>
      <c r="F1269" s="25" t="s">
        <v>45</v>
      </c>
      <c r="G1269" s="25" t="s">
        <v>13</v>
      </c>
      <c r="H1269" s="25" t="s">
        <v>14</v>
      </c>
    </row>
    <row r="1270" spans="1:8">
      <c r="A1270" s="11">
        <v>1269</v>
      </c>
      <c r="B1270" s="25" t="s">
        <v>3816</v>
      </c>
      <c r="C1270" s="26" t="s">
        <v>3823</v>
      </c>
      <c r="D1270" s="25" t="s">
        <v>3824</v>
      </c>
      <c r="E1270" s="25" t="s">
        <v>3825</v>
      </c>
      <c r="F1270" s="25" t="s">
        <v>30</v>
      </c>
      <c r="G1270" s="25" t="s">
        <v>13</v>
      </c>
      <c r="H1270" s="25" t="s">
        <v>14</v>
      </c>
    </row>
    <row r="1271" spans="1:8">
      <c r="A1271" s="11">
        <v>1270</v>
      </c>
      <c r="B1271" s="25" t="s">
        <v>3816</v>
      </c>
      <c r="C1271" s="26" t="s">
        <v>3826</v>
      </c>
      <c r="D1271" s="25" t="s">
        <v>3827</v>
      </c>
      <c r="E1271" s="25" t="s">
        <v>3828</v>
      </c>
      <c r="F1271" s="25" t="s">
        <v>30</v>
      </c>
      <c r="G1271" s="25" t="s">
        <v>13</v>
      </c>
      <c r="H1271" s="25" t="s">
        <v>46</v>
      </c>
    </row>
    <row r="1272" spans="1:8">
      <c r="A1272" s="11">
        <v>1271</v>
      </c>
      <c r="B1272" s="25" t="s">
        <v>3816</v>
      </c>
      <c r="C1272" s="26" t="s">
        <v>3829</v>
      </c>
      <c r="D1272" s="25" t="s">
        <v>3830</v>
      </c>
      <c r="E1272" s="25" t="s">
        <v>3831</v>
      </c>
      <c r="F1272" s="25" t="s">
        <v>30</v>
      </c>
      <c r="G1272" s="25" t="s">
        <v>13</v>
      </c>
      <c r="H1272" s="25" t="s">
        <v>14</v>
      </c>
    </row>
    <row r="1273" spans="1:8">
      <c r="A1273" s="11">
        <v>1272</v>
      </c>
      <c r="B1273" s="25" t="s">
        <v>3816</v>
      </c>
      <c r="C1273" s="26" t="s">
        <v>3832</v>
      </c>
      <c r="D1273" s="25" t="s">
        <v>3833</v>
      </c>
      <c r="E1273" s="25" t="s">
        <v>3834</v>
      </c>
      <c r="F1273" s="25" t="s">
        <v>30</v>
      </c>
      <c r="G1273" s="25" t="s">
        <v>13</v>
      </c>
      <c r="H1273" s="25" t="s">
        <v>14</v>
      </c>
    </row>
    <row r="1274" spans="1:8">
      <c r="A1274" s="11">
        <v>1273</v>
      </c>
      <c r="B1274" s="25" t="s">
        <v>3816</v>
      </c>
      <c r="C1274" s="26" t="s">
        <v>3835</v>
      </c>
      <c r="D1274" s="25" t="s">
        <v>3836</v>
      </c>
      <c r="E1274" s="25" t="s">
        <v>3837</v>
      </c>
      <c r="F1274" s="25" t="s">
        <v>30</v>
      </c>
      <c r="G1274" s="25" t="s">
        <v>13</v>
      </c>
      <c r="H1274" s="25" t="s">
        <v>14</v>
      </c>
    </row>
    <row r="1275" spans="1:8">
      <c r="A1275" s="11">
        <v>1274</v>
      </c>
      <c r="B1275" s="25" t="s">
        <v>3816</v>
      </c>
      <c r="C1275" s="26" t="s">
        <v>3838</v>
      </c>
      <c r="D1275" s="25" t="s">
        <v>3839</v>
      </c>
      <c r="E1275" s="25" t="s">
        <v>3840</v>
      </c>
      <c r="F1275" s="25" t="s">
        <v>30</v>
      </c>
      <c r="G1275" s="25" t="s">
        <v>13</v>
      </c>
      <c r="H1275" s="25" t="s">
        <v>46</v>
      </c>
    </row>
    <row r="1276" spans="1:8">
      <c r="A1276" s="11">
        <v>1275</v>
      </c>
      <c r="B1276" s="25" t="s">
        <v>3816</v>
      </c>
      <c r="C1276" s="26" t="s">
        <v>3841</v>
      </c>
      <c r="D1276" s="25" t="s">
        <v>3842</v>
      </c>
      <c r="E1276" s="25" t="s">
        <v>3843</v>
      </c>
      <c r="F1276" s="25" t="s">
        <v>68</v>
      </c>
      <c r="G1276" s="25" t="s">
        <v>13</v>
      </c>
      <c r="H1276" s="25" t="s">
        <v>14</v>
      </c>
    </row>
    <row r="1277" spans="1:8">
      <c r="A1277" s="11">
        <v>1276</v>
      </c>
      <c r="B1277" s="25" t="s">
        <v>3816</v>
      </c>
      <c r="C1277" s="26" t="s">
        <v>3844</v>
      </c>
      <c r="D1277" s="25" t="s">
        <v>3845</v>
      </c>
      <c r="E1277" s="25" t="s">
        <v>3846</v>
      </c>
      <c r="F1277" s="25" t="s">
        <v>68</v>
      </c>
      <c r="G1277" s="25" t="s">
        <v>13</v>
      </c>
      <c r="H1277" s="25" t="s">
        <v>14</v>
      </c>
    </row>
    <row r="1278" spans="1:8">
      <c r="A1278" s="11">
        <v>1277</v>
      </c>
      <c r="B1278" s="25" t="s">
        <v>3816</v>
      </c>
      <c r="C1278" s="26" t="s">
        <v>3847</v>
      </c>
      <c r="D1278" s="25" t="s">
        <v>3848</v>
      </c>
      <c r="E1278" s="25" t="s">
        <v>3849</v>
      </c>
      <c r="F1278" s="25" t="s">
        <v>68</v>
      </c>
      <c r="G1278" s="25" t="s">
        <v>13</v>
      </c>
      <c r="H1278" s="25" t="s">
        <v>14</v>
      </c>
    </row>
    <row r="1279" spans="1:8">
      <c r="A1279" s="11">
        <v>1278</v>
      </c>
      <c r="B1279" s="25" t="s">
        <v>3816</v>
      </c>
      <c r="C1279" s="26" t="s">
        <v>3850</v>
      </c>
      <c r="D1279" s="25" t="s">
        <v>3851</v>
      </c>
      <c r="E1279" s="25" t="s">
        <v>3852</v>
      </c>
      <c r="F1279" s="25" t="s">
        <v>68</v>
      </c>
      <c r="G1279" s="25" t="s">
        <v>13</v>
      </c>
      <c r="H1279" s="25" t="s">
        <v>14</v>
      </c>
    </row>
    <row r="1280" spans="1:8">
      <c r="A1280" s="11">
        <v>1279</v>
      </c>
      <c r="B1280" s="25" t="s">
        <v>3816</v>
      </c>
      <c r="C1280" s="26" t="s">
        <v>3853</v>
      </c>
      <c r="D1280" s="25" t="s">
        <v>3854</v>
      </c>
      <c r="E1280" s="25" t="s">
        <v>3855</v>
      </c>
      <c r="F1280" s="25" t="s">
        <v>68</v>
      </c>
      <c r="G1280" s="25" t="s">
        <v>13</v>
      </c>
      <c r="H1280" s="25" t="s">
        <v>14</v>
      </c>
    </row>
    <row r="1281" spans="1:8">
      <c r="A1281" s="11">
        <v>1280</v>
      </c>
      <c r="B1281" s="25" t="s">
        <v>3816</v>
      </c>
      <c r="C1281" s="26" t="s">
        <v>3856</v>
      </c>
      <c r="D1281" s="25" t="s">
        <v>3857</v>
      </c>
      <c r="E1281" s="25" t="s">
        <v>3858</v>
      </c>
      <c r="F1281" s="25" t="s">
        <v>68</v>
      </c>
      <c r="G1281" s="25" t="s">
        <v>13</v>
      </c>
      <c r="H1281" s="25" t="s">
        <v>14</v>
      </c>
    </row>
    <row r="1282" spans="1:8">
      <c r="A1282" s="11">
        <v>1281</v>
      </c>
      <c r="B1282" s="25" t="s">
        <v>3816</v>
      </c>
      <c r="C1282" s="26" t="s">
        <v>3859</v>
      </c>
      <c r="D1282" s="25" t="s">
        <v>3860</v>
      </c>
      <c r="E1282" s="25" t="s">
        <v>3861</v>
      </c>
      <c r="F1282" s="25" t="s">
        <v>68</v>
      </c>
      <c r="G1282" s="25" t="s">
        <v>13</v>
      </c>
      <c r="H1282" s="25" t="s">
        <v>14</v>
      </c>
    </row>
    <row r="1283" spans="1:8">
      <c r="A1283" s="11">
        <v>1282</v>
      </c>
      <c r="B1283" s="25" t="s">
        <v>3816</v>
      </c>
      <c r="C1283" s="26" t="s">
        <v>3862</v>
      </c>
      <c r="D1283" s="25" t="s">
        <v>3863</v>
      </c>
      <c r="E1283" s="25" t="s">
        <v>3864</v>
      </c>
      <c r="F1283" s="25" t="s">
        <v>68</v>
      </c>
      <c r="G1283" s="25" t="s">
        <v>13</v>
      </c>
      <c r="H1283" s="25" t="s">
        <v>14</v>
      </c>
    </row>
    <row r="1284" spans="1:8">
      <c r="A1284" s="11">
        <v>1283</v>
      </c>
      <c r="B1284" s="25" t="s">
        <v>3816</v>
      </c>
      <c r="C1284" s="26" t="s">
        <v>3865</v>
      </c>
      <c r="D1284" s="25" t="s">
        <v>3866</v>
      </c>
      <c r="E1284" s="25" t="s">
        <v>3867</v>
      </c>
      <c r="F1284" s="25" t="s">
        <v>68</v>
      </c>
      <c r="G1284" s="25" t="s">
        <v>13</v>
      </c>
      <c r="H1284" s="25" t="s">
        <v>14</v>
      </c>
    </row>
    <row r="1285" spans="1:8">
      <c r="A1285" s="11">
        <v>1284</v>
      </c>
      <c r="B1285" s="25" t="s">
        <v>3816</v>
      </c>
      <c r="C1285" s="26" t="s">
        <v>3868</v>
      </c>
      <c r="D1285" s="25" t="s">
        <v>3869</v>
      </c>
      <c r="E1285" s="25" t="s">
        <v>3870</v>
      </c>
      <c r="F1285" s="25" t="s">
        <v>68</v>
      </c>
      <c r="G1285" s="25" t="s">
        <v>13</v>
      </c>
      <c r="H1285" s="25" t="s">
        <v>14</v>
      </c>
    </row>
    <row r="1286" spans="1:8">
      <c r="A1286" s="11">
        <v>1285</v>
      </c>
      <c r="B1286" s="25" t="s">
        <v>3816</v>
      </c>
      <c r="C1286" s="26" t="s">
        <v>3871</v>
      </c>
      <c r="D1286" s="25" t="s">
        <v>3872</v>
      </c>
      <c r="E1286" s="25" t="s">
        <v>3873</v>
      </c>
      <c r="F1286" s="25" t="s">
        <v>68</v>
      </c>
      <c r="G1286" s="25" t="s">
        <v>13</v>
      </c>
      <c r="H1286" s="25" t="s">
        <v>14</v>
      </c>
    </row>
    <row r="1287" spans="1:8">
      <c r="A1287" s="11">
        <v>1286</v>
      </c>
      <c r="B1287" s="25" t="s">
        <v>3816</v>
      </c>
      <c r="C1287" s="26" t="s">
        <v>3874</v>
      </c>
      <c r="D1287" s="25" t="s">
        <v>3875</v>
      </c>
      <c r="E1287" s="25" t="s">
        <v>3876</v>
      </c>
      <c r="F1287" s="25" t="s">
        <v>68</v>
      </c>
      <c r="G1287" s="25" t="s">
        <v>13</v>
      </c>
      <c r="H1287" s="25" t="s">
        <v>14</v>
      </c>
    </row>
    <row r="1288" spans="1:8">
      <c r="A1288" s="11">
        <v>1287</v>
      </c>
      <c r="B1288" s="25" t="s">
        <v>3816</v>
      </c>
      <c r="C1288" s="26" t="s">
        <v>3877</v>
      </c>
      <c r="D1288" s="25" t="s">
        <v>3878</v>
      </c>
      <c r="E1288" s="25" t="s">
        <v>3879</v>
      </c>
      <c r="F1288" s="25" t="s">
        <v>68</v>
      </c>
      <c r="G1288" s="25" t="s">
        <v>13</v>
      </c>
      <c r="H1288" s="25" t="s">
        <v>14</v>
      </c>
    </row>
    <row r="1289" s="2" customFormat="true" spans="1:8">
      <c r="A1289" s="11">
        <v>1288</v>
      </c>
      <c r="B1289" s="25" t="s">
        <v>3816</v>
      </c>
      <c r="C1289" s="26" t="s">
        <v>3880</v>
      </c>
      <c r="D1289" s="25" t="s">
        <v>3881</v>
      </c>
      <c r="E1289" s="25" t="s">
        <v>3882</v>
      </c>
      <c r="F1289" s="25" t="s">
        <v>68</v>
      </c>
      <c r="G1289" s="25" t="s">
        <v>13</v>
      </c>
      <c r="H1289" s="25" t="s">
        <v>14</v>
      </c>
    </row>
    <row r="1290" spans="1:8">
      <c r="A1290" s="11">
        <v>1289</v>
      </c>
      <c r="B1290" s="25" t="s">
        <v>3816</v>
      </c>
      <c r="C1290" s="26" t="s">
        <v>3883</v>
      </c>
      <c r="D1290" s="25" t="s">
        <v>3884</v>
      </c>
      <c r="E1290" s="25" t="s">
        <v>3885</v>
      </c>
      <c r="F1290" s="25" t="s">
        <v>34</v>
      </c>
      <c r="G1290" s="25" t="s">
        <v>13</v>
      </c>
      <c r="H1290" s="25" t="s">
        <v>46</v>
      </c>
    </row>
    <row r="1291" spans="1:8">
      <c r="A1291" s="11">
        <v>1290</v>
      </c>
      <c r="B1291" s="25" t="s">
        <v>3816</v>
      </c>
      <c r="C1291" s="26" t="s">
        <v>3886</v>
      </c>
      <c r="D1291" s="25" t="s">
        <v>3887</v>
      </c>
      <c r="E1291" s="25" t="s">
        <v>3888</v>
      </c>
      <c r="F1291" s="25" t="s">
        <v>34</v>
      </c>
      <c r="G1291" s="25" t="s">
        <v>13</v>
      </c>
      <c r="H1291" s="25" t="s">
        <v>46</v>
      </c>
    </row>
    <row r="1292" spans="1:8">
      <c r="A1292" s="11">
        <v>1291</v>
      </c>
      <c r="B1292" s="25" t="s">
        <v>3816</v>
      </c>
      <c r="C1292" s="26" t="s">
        <v>3889</v>
      </c>
      <c r="D1292" s="25" t="s">
        <v>3890</v>
      </c>
      <c r="E1292" s="25" t="s">
        <v>3891</v>
      </c>
      <c r="F1292" s="25" t="s">
        <v>34</v>
      </c>
      <c r="G1292" s="25" t="s">
        <v>13</v>
      </c>
      <c r="H1292" s="25" t="s">
        <v>46</v>
      </c>
    </row>
    <row r="1293" spans="1:8">
      <c r="A1293" s="11">
        <v>1292</v>
      </c>
      <c r="B1293" s="25" t="s">
        <v>3816</v>
      </c>
      <c r="C1293" s="26" t="s">
        <v>3892</v>
      </c>
      <c r="D1293" s="25" t="s">
        <v>3893</v>
      </c>
      <c r="E1293" s="25" t="s">
        <v>3894</v>
      </c>
      <c r="F1293" s="25" t="s">
        <v>34</v>
      </c>
      <c r="G1293" s="25" t="s">
        <v>13</v>
      </c>
      <c r="H1293" s="25" t="s">
        <v>46</v>
      </c>
    </row>
    <row r="1294" spans="1:8">
      <c r="A1294" s="11">
        <v>1293</v>
      </c>
      <c r="B1294" s="25" t="s">
        <v>3816</v>
      </c>
      <c r="C1294" s="26" t="s">
        <v>3895</v>
      </c>
      <c r="D1294" s="25" t="s">
        <v>3896</v>
      </c>
      <c r="E1294" s="25" t="s">
        <v>3897</v>
      </c>
      <c r="F1294" s="25" t="s">
        <v>34</v>
      </c>
      <c r="G1294" s="25" t="s">
        <v>13</v>
      </c>
      <c r="H1294" s="25" t="s">
        <v>46</v>
      </c>
    </row>
    <row r="1295" spans="1:8">
      <c r="A1295" s="11">
        <v>1294</v>
      </c>
      <c r="B1295" s="25" t="s">
        <v>3816</v>
      </c>
      <c r="C1295" s="26" t="s">
        <v>3898</v>
      </c>
      <c r="D1295" s="25" t="s">
        <v>3899</v>
      </c>
      <c r="E1295" s="25" t="s">
        <v>3900</v>
      </c>
      <c r="F1295" s="25" t="s">
        <v>34</v>
      </c>
      <c r="G1295" s="25" t="s">
        <v>13</v>
      </c>
      <c r="H1295" s="25" t="s">
        <v>46</v>
      </c>
    </row>
    <row r="1296" spans="1:8">
      <c r="A1296" s="11">
        <v>1295</v>
      </c>
      <c r="B1296" s="25" t="s">
        <v>3816</v>
      </c>
      <c r="C1296" s="26" t="s">
        <v>3901</v>
      </c>
      <c r="D1296" s="25" t="s">
        <v>3902</v>
      </c>
      <c r="E1296" s="25" t="s">
        <v>3903</v>
      </c>
      <c r="F1296" s="25" t="s">
        <v>34</v>
      </c>
      <c r="G1296" s="25" t="s">
        <v>13</v>
      </c>
      <c r="H1296" s="25" t="s">
        <v>46</v>
      </c>
    </row>
    <row r="1297" spans="1:8">
      <c r="A1297" s="11">
        <v>1296</v>
      </c>
      <c r="B1297" s="25" t="s">
        <v>3816</v>
      </c>
      <c r="C1297" s="26" t="s">
        <v>3904</v>
      </c>
      <c r="D1297" s="25" t="s">
        <v>3905</v>
      </c>
      <c r="E1297" s="25" t="s">
        <v>3906</v>
      </c>
      <c r="F1297" s="25" t="s">
        <v>34</v>
      </c>
      <c r="G1297" s="25" t="s">
        <v>13</v>
      </c>
      <c r="H1297" s="25" t="s">
        <v>46</v>
      </c>
    </row>
    <row r="1298" spans="1:8">
      <c r="A1298" s="11">
        <v>1297</v>
      </c>
      <c r="B1298" s="25" t="s">
        <v>3816</v>
      </c>
      <c r="C1298" s="26" t="s">
        <v>3907</v>
      </c>
      <c r="D1298" s="25" t="s">
        <v>3908</v>
      </c>
      <c r="E1298" s="25" t="s">
        <v>3909</v>
      </c>
      <c r="F1298" s="25" t="s">
        <v>34</v>
      </c>
      <c r="G1298" s="25" t="s">
        <v>13</v>
      </c>
      <c r="H1298" s="25" t="s">
        <v>46</v>
      </c>
    </row>
    <row r="1299" spans="1:8">
      <c r="A1299" s="11">
        <v>1298</v>
      </c>
      <c r="B1299" s="25" t="s">
        <v>3816</v>
      </c>
      <c r="C1299" s="26" t="s">
        <v>3910</v>
      </c>
      <c r="D1299" s="25" t="s">
        <v>3911</v>
      </c>
      <c r="E1299" s="25" t="s">
        <v>3912</v>
      </c>
      <c r="F1299" s="25" t="s">
        <v>34</v>
      </c>
      <c r="G1299" s="25" t="s">
        <v>13</v>
      </c>
      <c r="H1299" s="25" t="s">
        <v>46</v>
      </c>
    </row>
    <row r="1300" spans="1:8">
      <c r="A1300" s="11">
        <v>1299</v>
      </c>
      <c r="B1300" s="25" t="s">
        <v>3816</v>
      </c>
      <c r="C1300" s="26" t="s">
        <v>3913</v>
      </c>
      <c r="D1300" s="25" t="s">
        <v>3914</v>
      </c>
      <c r="E1300" s="25" t="s">
        <v>3915</v>
      </c>
      <c r="F1300" s="25" t="s">
        <v>34</v>
      </c>
      <c r="G1300" s="25" t="s">
        <v>13</v>
      </c>
      <c r="H1300" s="25" t="s">
        <v>46</v>
      </c>
    </row>
    <row r="1301" spans="1:8">
      <c r="A1301" s="11">
        <v>1300</v>
      </c>
      <c r="B1301" s="25" t="s">
        <v>3816</v>
      </c>
      <c r="C1301" s="26" t="s">
        <v>3916</v>
      </c>
      <c r="D1301" s="25" t="s">
        <v>3917</v>
      </c>
      <c r="E1301" s="25" t="s">
        <v>3918</v>
      </c>
      <c r="F1301" s="25" t="s">
        <v>34</v>
      </c>
      <c r="G1301" s="25" t="s">
        <v>13</v>
      </c>
      <c r="H1301" s="25" t="s">
        <v>46</v>
      </c>
    </row>
    <row r="1302" spans="1:8">
      <c r="A1302" s="11">
        <v>1301</v>
      </c>
      <c r="B1302" s="25" t="s">
        <v>3816</v>
      </c>
      <c r="C1302" s="26" t="s">
        <v>3919</v>
      </c>
      <c r="D1302" s="25" t="s">
        <v>3920</v>
      </c>
      <c r="E1302" s="25" t="s">
        <v>3921</v>
      </c>
      <c r="F1302" s="25" t="s">
        <v>34</v>
      </c>
      <c r="G1302" s="25" t="s">
        <v>13</v>
      </c>
      <c r="H1302" s="25" t="s">
        <v>46</v>
      </c>
    </row>
    <row r="1303" spans="1:8">
      <c r="A1303" s="11">
        <v>1302</v>
      </c>
      <c r="B1303" s="25" t="s">
        <v>3816</v>
      </c>
      <c r="C1303" s="26" t="s">
        <v>3922</v>
      </c>
      <c r="D1303" s="25" t="s">
        <v>3923</v>
      </c>
      <c r="E1303" s="25" t="s">
        <v>3924</v>
      </c>
      <c r="F1303" s="25" t="s">
        <v>34</v>
      </c>
      <c r="G1303" s="25" t="s">
        <v>13</v>
      </c>
      <c r="H1303" s="25" t="s">
        <v>46</v>
      </c>
    </row>
    <row r="1304" spans="1:8">
      <c r="A1304" s="11">
        <v>1303</v>
      </c>
      <c r="B1304" s="25" t="s">
        <v>3816</v>
      </c>
      <c r="C1304" s="26" t="s">
        <v>3925</v>
      </c>
      <c r="D1304" s="25" t="s">
        <v>3926</v>
      </c>
      <c r="E1304" s="25" t="s">
        <v>3927</v>
      </c>
      <c r="F1304" s="25" t="s">
        <v>34</v>
      </c>
      <c r="G1304" s="25" t="s">
        <v>13</v>
      </c>
      <c r="H1304" s="25" t="s">
        <v>46</v>
      </c>
    </row>
    <row r="1305" spans="1:8">
      <c r="A1305" s="11">
        <v>1304</v>
      </c>
      <c r="B1305" s="25" t="s">
        <v>3816</v>
      </c>
      <c r="C1305" s="26" t="s">
        <v>3928</v>
      </c>
      <c r="D1305" s="25" t="s">
        <v>3929</v>
      </c>
      <c r="E1305" s="25" t="s">
        <v>3930</v>
      </c>
      <c r="F1305" s="25" t="s">
        <v>34</v>
      </c>
      <c r="G1305" s="25" t="s">
        <v>13</v>
      </c>
      <c r="H1305" s="25" t="s">
        <v>46</v>
      </c>
    </row>
    <row r="1306" spans="1:8">
      <c r="A1306" s="11">
        <v>1305</v>
      </c>
      <c r="B1306" s="25" t="s">
        <v>3816</v>
      </c>
      <c r="C1306" s="26" t="s">
        <v>3931</v>
      </c>
      <c r="D1306" s="25" t="s">
        <v>3932</v>
      </c>
      <c r="E1306" s="25" t="s">
        <v>3933</v>
      </c>
      <c r="F1306" s="25" t="s">
        <v>34</v>
      </c>
      <c r="G1306" s="25" t="s">
        <v>13</v>
      </c>
      <c r="H1306" s="25" t="s">
        <v>46</v>
      </c>
    </row>
    <row r="1307" spans="1:8">
      <c r="A1307" s="11">
        <v>1306</v>
      </c>
      <c r="B1307" s="25" t="s">
        <v>3816</v>
      </c>
      <c r="C1307" s="26" t="s">
        <v>3934</v>
      </c>
      <c r="D1307" s="25" t="s">
        <v>3935</v>
      </c>
      <c r="E1307" s="25" t="s">
        <v>3936</v>
      </c>
      <c r="F1307" s="25" t="s">
        <v>34</v>
      </c>
      <c r="G1307" s="25" t="s">
        <v>13</v>
      </c>
      <c r="H1307" s="25" t="s">
        <v>46</v>
      </c>
    </row>
    <row r="1308" spans="1:8">
      <c r="A1308" s="11">
        <v>1307</v>
      </c>
      <c r="B1308" s="25" t="s">
        <v>3816</v>
      </c>
      <c r="C1308" s="26" t="s">
        <v>3937</v>
      </c>
      <c r="D1308" s="25" t="s">
        <v>3938</v>
      </c>
      <c r="E1308" s="25" t="s">
        <v>3939</v>
      </c>
      <c r="F1308" s="25" t="s">
        <v>34</v>
      </c>
      <c r="G1308" s="25" t="s">
        <v>13</v>
      </c>
      <c r="H1308" s="25" t="s">
        <v>46</v>
      </c>
    </row>
    <row r="1309" spans="1:8">
      <c r="A1309" s="11">
        <v>1308</v>
      </c>
      <c r="B1309" s="25" t="s">
        <v>3816</v>
      </c>
      <c r="C1309" s="26" t="s">
        <v>3940</v>
      </c>
      <c r="D1309" s="25" t="s">
        <v>3941</v>
      </c>
      <c r="E1309" s="25" t="s">
        <v>3942</v>
      </c>
      <c r="F1309" s="25" t="s">
        <v>34</v>
      </c>
      <c r="G1309" s="25" t="s">
        <v>13</v>
      </c>
      <c r="H1309" s="25" t="s">
        <v>46</v>
      </c>
    </row>
    <row r="1310" spans="1:8">
      <c r="A1310" s="11">
        <v>1309</v>
      </c>
      <c r="B1310" s="25" t="s">
        <v>3816</v>
      </c>
      <c r="C1310" s="26" t="s">
        <v>3943</v>
      </c>
      <c r="D1310" s="25" t="s">
        <v>3944</v>
      </c>
      <c r="E1310" s="25" t="s">
        <v>3945</v>
      </c>
      <c r="F1310" s="25" t="s">
        <v>34</v>
      </c>
      <c r="G1310" s="25" t="s">
        <v>13</v>
      </c>
      <c r="H1310" s="25" t="s">
        <v>46</v>
      </c>
    </row>
    <row r="1311" spans="1:8">
      <c r="A1311" s="11">
        <v>1310</v>
      </c>
      <c r="B1311" s="25" t="s">
        <v>3816</v>
      </c>
      <c r="C1311" s="26" t="s">
        <v>3946</v>
      </c>
      <c r="D1311" s="25" t="s">
        <v>3947</v>
      </c>
      <c r="E1311" s="25" t="s">
        <v>3948</v>
      </c>
      <c r="F1311" s="25" t="s">
        <v>34</v>
      </c>
      <c r="G1311" s="25" t="s">
        <v>13</v>
      </c>
      <c r="H1311" s="25" t="s">
        <v>46</v>
      </c>
    </row>
    <row r="1312" spans="1:8">
      <c r="A1312" s="11">
        <v>1311</v>
      </c>
      <c r="B1312" s="25" t="s">
        <v>3816</v>
      </c>
      <c r="C1312" s="26" t="s">
        <v>3949</v>
      </c>
      <c r="D1312" s="25" t="s">
        <v>3950</v>
      </c>
      <c r="E1312" s="25" t="s">
        <v>3951</v>
      </c>
      <c r="F1312" s="25" t="s">
        <v>34</v>
      </c>
      <c r="G1312" s="25" t="s">
        <v>13</v>
      </c>
      <c r="H1312" s="25" t="s">
        <v>46</v>
      </c>
    </row>
    <row r="1313" spans="1:8">
      <c r="A1313" s="11">
        <v>1312</v>
      </c>
      <c r="B1313" s="25" t="s">
        <v>3816</v>
      </c>
      <c r="C1313" s="26" t="s">
        <v>3952</v>
      </c>
      <c r="D1313" s="25" t="s">
        <v>3953</v>
      </c>
      <c r="E1313" s="25" t="s">
        <v>3954</v>
      </c>
      <c r="F1313" s="25" t="s">
        <v>34</v>
      </c>
      <c r="G1313" s="25" t="s">
        <v>13</v>
      </c>
      <c r="H1313" s="25" t="s">
        <v>46</v>
      </c>
    </row>
    <row r="1314" spans="1:8">
      <c r="A1314" s="11">
        <v>1313</v>
      </c>
      <c r="B1314" s="25" t="s">
        <v>3816</v>
      </c>
      <c r="C1314" s="26" t="s">
        <v>3955</v>
      </c>
      <c r="D1314" s="25" t="s">
        <v>3956</v>
      </c>
      <c r="E1314" s="25" t="s">
        <v>3957</v>
      </c>
      <c r="F1314" s="25" t="s">
        <v>34</v>
      </c>
      <c r="G1314" s="25" t="s">
        <v>13</v>
      </c>
      <c r="H1314" s="25" t="s">
        <v>46</v>
      </c>
    </row>
    <row r="1315" spans="1:8">
      <c r="A1315" s="11">
        <v>1314</v>
      </c>
      <c r="B1315" s="25" t="s">
        <v>3816</v>
      </c>
      <c r="C1315" s="26" t="s">
        <v>3958</v>
      </c>
      <c r="D1315" s="25" t="s">
        <v>3959</v>
      </c>
      <c r="E1315" s="25" t="s">
        <v>3960</v>
      </c>
      <c r="F1315" s="25" t="s">
        <v>34</v>
      </c>
      <c r="G1315" s="25" t="s">
        <v>13</v>
      </c>
      <c r="H1315" s="25" t="s">
        <v>46</v>
      </c>
    </row>
    <row r="1316" spans="1:8">
      <c r="A1316" s="11">
        <v>1315</v>
      </c>
      <c r="B1316" s="25" t="s">
        <v>3816</v>
      </c>
      <c r="C1316" s="26" t="s">
        <v>3961</v>
      </c>
      <c r="D1316" s="25" t="s">
        <v>3962</v>
      </c>
      <c r="E1316" s="25" t="s">
        <v>3963</v>
      </c>
      <c r="F1316" s="25" t="s">
        <v>34</v>
      </c>
      <c r="G1316" s="25" t="s">
        <v>13</v>
      </c>
      <c r="H1316" s="25" t="s">
        <v>46</v>
      </c>
    </row>
    <row r="1317" spans="1:8">
      <c r="A1317" s="11">
        <v>1316</v>
      </c>
      <c r="B1317" s="25" t="s">
        <v>3816</v>
      </c>
      <c r="C1317" s="26" t="s">
        <v>3964</v>
      </c>
      <c r="D1317" s="25" t="s">
        <v>3965</v>
      </c>
      <c r="E1317" s="25" t="s">
        <v>3966</v>
      </c>
      <c r="F1317" s="25" t="s">
        <v>34</v>
      </c>
      <c r="G1317" s="25" t="s">
        <v>13</v>
      </c>
      <c r="H1317" s="25" t="s">
        <v>46</v>
      </c>
    </row>
    <row r="1318" spans="1:8">
      <c r="A1318" s="11">
        <v>1317</v>
      </c>
      <c r="B1318" s="25" t="s">
        <v>3816</v>
      </c>
      <c r="C1318" s="26" t="s">
        <v>3967</v>
      </c>
      <c r="D1318" s="25" t="s">
        <v>3968</v>
      </c>
      <c r="E1318" s="25" t="s">
        <v>3969</v>
      </c>
      <c r="F1318" s="25" t="s">
        <v>34</v>
      </c>
      <c r="G1318" s="25" t="s">
        <v>13</v>
      </c>
      <c r="H1318" s="25" t="s">
        <v>14</v>
      </c>
    </row>
    <row r="1319" spans="1:8">
      <c r="A1319" s="11">
        <v>1318</v>
      </c>
      <c r="B1319" s="25" t="s">
        <v>3816</v>
      </c>
      <c r="C1319" s="26" t="s">
        <v>3970</v>
      </c>
      <c r="D1319" s="25" t="s">
        <v>3971</v>
      </c>
      <c r="E1319" s="25" t="s">
        <v>3972</v>
      </c>
      <c r="F1319" s="25" t="s">
        <v>34</v>
      </c>
      <c r="G1319" s="25" t="s">
        <v>13</v>
      </c>
      <c r="H1319" s="25" t="s">
        <v>46</v>
      </c>
    </row>
    <row r="1320" s="2" customFormat="true" spans="1:8">
      <c r="A1320" s="11">
        <v>1319</v>
      </c>
      <c r="B1320" s="25" t="s">
        <v>3816</v>
      </c>
      <c r="C1320" s="26" t="s">
        <v>3973</v>
      </c>
      <c r="D1320" s="25" t="s">
        <v>3974</v>
      </c>
      <c r="E1320" s="25" t="s">
        <v>3975</v>
      </c>
      <c r="F1320" s="25" t="s">
        <v>34</v>
      </c>
      <c r="G1320" s="25" t="s">
        <v>13</v>
      </c>
      <c r="H1320" s="25" t="s">
        <v>46</v>
      </c>
    </row>
    <row r="1321" s="2" customFormat="true" spans="1:8">
      <c r="A1321" s="11">
        <v>1320</v>
      </c>
      <c r="B1321" s="25" t="s">
        <v>3816</v>
      </c>
      <c r="C1321" s="26" t="s">
        <v>3976</v>
      </c>
      <c r="D1321" s="25" t="s">
        <v>3977</v>
      </c>
      <c r="E1321" s="25" t="s">
        <v>3978</v>
      </c>
      <c r="F1321" s="25" t="s">
        <v>34</v>
      </c>
      <c r="G1321" s="25" t="s">
        <v>13</v>
      </c>
      <c r="H1321" s="25" t="s">
        <v>46</v>
      </c>
    </row>
    <row r="1322" spans="1:8">
      <c r="A1322" s="11">
        <v>1321</v>
      </c>
      <c r="B1322" s="25" t="s">
        <v>3816</v>
      </c>
      <c r="C1322" s="26" t="s">
        <v>3979</v>
      </c>
      <c r="D1322" s="25" t="s">
        <v>3980</v>
      </c>
      <c r="E1322" s="25" t="s">
        <v>3981</v>
      </c>
      <c r="F1322" s="25" t="s">
        <v>34</v>
      </c>
      <c r="G1322" s="25" t="s">
        <v>13</v>
      </c>
      <c r="H1322" s="25" t="s">
        <v>46</v>
      </c>
    </row>
    <row r="1323" spans="1:8">
      <c r="A1323" s="11">
        <v>1322</v>
      </c>
      <c r="B1323" s="25" t="s">
        <v>3816</v>
      </c>
      <c r="C1323" s="26" t="s">
        <v>3982</v>
      </c>
      <c r="D1323" s="25" t="s">
        <v>3983</v>
      </c>
      <c r="E1323" s="25" t="s">
        <v>3984</v>
      </c>
      <c r="F1323" s="25" t="s">
        <v>34</v>
      </c>
      <c r="G1323" s="25" t="s">
        <v>13</v>
      </c>
      <c r="H1323" s="25" t="s">
        <v>46</v>
      </c>
    </row>
    <row r="1324" spans="1:8">
      <c r="A1324" s="11">
        <v>1323</v>
      </c>
      <c r="B1324" s="25" t="s">
        <v>3816</v>
      </c>
      <c r="C1324" s="26" t="s">
        <v>3985</v>
      </c>
      <c r="D1324" s="25" t="s">
        <v>3986</v>
      </c>
      <c r="E1324" s="25" t="s">
        <v>3987</v>
      </c>
      <c r="F1324" s="25" t="s">
        <v>34</v>
      </c>
      <c r="G1324" s="25" t="s">
        <v>13</v>
      </c>
      <c r="H1324" s="25" t="s">
        <v>46</v>
      </c>
    </row>
    <row r="1325" spans="1:8">
      <c r="A1325" s="11">
        <v>1324</v>
      </c>
      <c r="B1325" s="25" t="s">
        <v>3816</v>
      </c>
      <c r="C1325" s="26" t="s">
        <v>3988</v>
      </c>
      <c r="D1325" s="25" t="s">
        <v>3989</v>
      </c>
      <c r="E1325" s="25" t="s">
        <v>3990</v>
      </c>
      <c r="F1325" s="25" t="s">
        <v>34</v>
      </c>
      <c r="G1325" s="25" t="s">
        <v>13</v>
      </c>
      <c r="H1325" s="25" t="s">
        <v>46</v>
      </c>
    </row>
    <row r="1326" spans="1:8">
      <c r="A1326" s="11">
        <v>1325</v>
      </c>
      <c r="B1326" s="25" t="s">
        <v>3816</v>
      </c>
      <c r="C1326" s="26" t="s">
        <v>3991</v>
      </c>
      <c r="D1326" s="25" t="s">
        <v>3992</v>
      </c>
      <c r="E1326" s="25" t="s">
        <v>3993</v>
      </c>
      <c r="F1326" s="25" t="s">
        <v>34</v>
      </c>
      <c r="G1326" s="25" t="s">
        <v>13</v>
      </c>
      <c r="H1326" s="25" t="s">
        <v>46</v>
      </c>
    </row>
    <row r="1327" spans="1:8">
      <c r="A1327" s="11">
        <v>1326</v>
      </c>
      <c r="B1327" s="25" t="s">
        <v>3816</v>
      </c>
      <c r="C1327" s="26" t="s">
        <v>3994</v>
      </c>
      <c r="D1327" s="25" t="s">
        <v>3995</v>
      </c>
      <c r="E1327" s="25" t="s">
        <v>3996</v>
      </c>
      <c r="F1327" s="25" t="s">
        <v>34</v>
      </c>
      <c r="G1327" s="25" t="s">
        <v>13</v>
      </c>
      <c r="H1327" s="25" t="s">
        <v>46</v>
      </c>
    </row>
    <row r="1328" spans="1:8">
      <c r="A1328" s="11">
        <v>1327</v>
      </c>
      <c r="B1328" s="25" t="s">
        <v>3816</v>
      </c>
      <c r="C1328" s="26" t="s">
        <v>3997</v>
      </c>
      <c r="D1328" s="25" t="s">
        <v>3998</v>
      </c>
      <c r="E1328" s="25" t="s">
        <v>3999</v>
      </c>
      <c r="F1328" s="25" t="s">
        <v>34</v>
      </c>
      <c r="G1328" s="25" t="s">
        <v>13</v>
      </c>
      <c r="H1328" s="25" t="s">
        <v>46</v>
      </c>
    </row>
    <row r="1329" spans="1:8">
      <c r="A1329" s="11">
        <v>1328</v>
      </c>
      <c r="B1329" s="25" t="s">
        <v>3816</v>
      </c>
      <c r="C1329" s="26" t="s">
        <v>4000</v>
      </c>
      <c r="D1329" s="25" t="s">
        <v>4001</v>
      </c>
      <c r="E1329" s="25" t="s">
        <v>4002</v>
      </c>
      <c r="F1329" s="25" t="s">
        <v>34</v>
      </c>
      <c r="G1329" s="25" t="s">
        <v>13</v>
      </c>
      <c r="H1329" s="25" t="s">
        <v>46</v>
      </c>
    </row>
    <row r="1330" spans="1:8">
      <c r="A1330" s="11">
        <v>1329</v>
      </c>
      <c r="B1330" s="25" t="s">
        <v>3816</v>
      </c>
      <c r="C1330" s="26" t="s">
        <v>4003</v>
      </c>
      <c r="D1330" s="25" t="s">
        <v>4004</v>
      </c>
      <c r="E1330" s="25" t="s">
        <v>4005</v>
      </c>
      <c r="F1330" s="25" t="s">
        <v>34</v>
      </c>
      <c r="G1330" s="25" t="s">
        <v>13</v>
      </c>
      <c r="H1330" s="25" t="s">
        <v>46</v>
      </c>
    </row>
    <row r="1331" spans="1:8">
      <c r="A1331" s="11">
        <v>1330</v>
      </c>
      <c r="B1331" s="25" t="s">
        <v>3816</v>
      </c>
      <c r="C1331" s="26" t="s">
        <v>4006</v>
      </c>
      <c r="D1331" s="25" t="s">
        <v>4007</v>
      </c>
      <c r="E1331" s="25" t="s">
        <v>4008</v>
      </c>
      <c r="F1331" s="25" t="s">
        <v>34</v>
      </c>
      <c r="G1331" s="25" t="s">
        <v>13</v>
      </c>
      <c r="H1331" s="25" t="s">
        <v>46</v>
      </c>
    </row>
    <row r="1332" spans="1:8">
      <c r="A1332" s="11">
        <v>1331</v>
      </c>
      <c r="B1332" s="25" t="s">
        <v>3816</v>
      </c>
      <c r="C1332" s="26" t="s">
        <v>4009</v>
      </c>
      <c r="D1332" s="25" t="s">
        <v>4010</v>
      </c>
      <c r="E1332" s="25" t="s">
        <v>4011</v>
      </c>
      <c r="F1332" s="25" t="s">
        <v>34</v>
      </c>
      <c r="G1332" s="25" t="s">
        <v>13</v>
      </c>
      <c r="H1332" s="25" t="s">
        <v>46</v>
      </c>
    </row>
    <row r="1333" spans="1:8">
      <c r="A1333" s="11">
        <v>1332</v>
      </c>
      <c r="B1333" s="25" t="s">
        <v>3816</v>
      </c>
      <c r="C1333" s="26" t="s">
        <v>4012</v>
      </c>
      <c r="D1333" s="25" t="s">
        <v>4013</v>
      </c>
      <c r="E1333" s="25" t="s">
        <v>4014</v>
      </c>
      <c r="F1333" s="25" t="s">
        <v>34</v>
      </c>
      <c r="G1333" s="25" t="s">
        <v>13</v>
      </c>
      <c r="H1333" s="25" t="s">
        <v>46</v>
      </c>
    </row>
    <row r="1334" spans="1:8">
      <c r="A1334" s="11">
        <v>1333</v>
      </c>
      <c r="B1334" s="25" t="s">
        <v>3816</v>
      </c>
      <c r="C1334" s="26" t="s">
        <v>4015</v>
      </c>
      <c r="D1334" s="25" t="s">
        <v>4016</v>
      </c>
      <c r="E1334" s="25" t="s">
        <v>4017</v>
      </c>
      <c r="F1334" s="25" t="s">
        <v>34</v>
      </c>
      <c r="G1334" s="25" t="s">
        <v>13</v>
      </c>
      <c r="H1334" s="25" t="s">
        <v>46</v>
      </c>
    </row>
    <row r="1335" spans="1:8">
      <c r="A1335" s="11">
        <v>1334</v>
      </c>
      <c r="B1335" s="25" t="s">
        <v>3816</v>
      </c>
      <c r="C1335" s="26" t="s">
        <v>4018</v>
      </c>
      <c r="D1335" s="25" t="s">
        <v>4019</v>
      </c>
      <c r="E1335" s="25" t="s">
        <v>4020</v>
      </c>
      <c r="F1335" s="25" t="s">
        <v>34</v>
      </c>
      <c r="G1335" s="25" t="s">
        <v>13</v>
      </c>
      <c r="H1335" s="25" t="s">
        <v>46</v>
      </c>
    </row>
    <row r="1336" spans="1:8">
      <c r="A1336" s="11">
        <v>1335</v>
      </c>
      <c r="B1336" s="25" t="s">
        <v>3816</v>
      </c>
      <c r="C1336" s="26" t="s">
        <v>4021</v>
      </c>
      <c r="D1336" s="25" t="s">
        <v>4022</v>
      </c>
      <c r="E1336" s="25" t="s">
        <v>4023</v>
      </c>
      <c r="F1336" s="25" t="s">
        <v>34</v>
      </c>
      <c r="G1336" s="25" t="s">
        <v>13</v>
      </c>
      <c r="H1336" s="25" t="s">
        <v>46</v>
      </c>
    </row>
    <row r="1337" spans="1:8">
      <c r="A1337" s="11">
        <v>1336</v>
      </c>
      <c r="B1337" s="25" t="s">
        <v>3816</v>
      </c>
      <c r="C1337" s="26" t="s">
        <v>4024</v>
      </c>
      <c r="D1337" s="25" t="s">
        <v>4025</v>
      </c>
      <c r="E1337" s="25" t="s">
        <v>4026</v>
      </c>
      <c r="F1337" s="25" t="s">
        <v>34</v>
      </c>
      <c r="G1337" s="25" t="s">
        <v>13</v>
      </c>
      <c r="H1337" s="25" t="s">
        <v>46</v>
      </c>
    </row>
    <row r="1338" spans="1:8">
      <c r="A1338" s="11">
        <v>1337</v>
      </c>
      <c r="B1338" s="25" t="s">
        <v>3816</v>
      </c>
      <c r="C1338" s="26" t="s">
        <v>4027</v>
      </c>
      <c r="D1338" s="25" t="s">
        <v>4028</v>
      </c>
      <c r="E1338" s="25" t="s">
        <v>4029</v>
      </c>
      <c r="F1338" s="25" t="s">
        <v>34</v>
      </c>
      <c r="G1338" s="25" t="s">
        <v>13</v>
      </c>
      <c r="H1338" s="25" t="s">
        <v>46</v>
      </c>
    </row>
    <row r="1339" spans="1:8">
      <c r="A1339" s="11">
        <v>1338</v>
      </c>
      <c r="B1339" s="25" t="s">
        <v>3816</v>
      </c>
      <c r="C1339" s="26" t="s">
        <v>4030</v>
      </c>
      <c r="D1339" s="25" t="s">
        <v>4031</v>
      </c>
      <c r="E1339" s="25" t="s">
        <v>4032</v>
      </c>
      <c r="F1339" s="25" t="s">
        <v>34</v>
      </c>
      <c r="G1339" s="25" t="s">
        <v>13</v>
      </c>
      <c r="H1339" s="25" t="s">
        <v>46</v>
      </c>
    </row>
    <row r="1340" spans="1:8">
      <c r="A1340" s="11">
        <v>1339</v>
      </c>
      <c r="B1340" s="25" t="s">
        <v>3816</v>
      </c>
      <c r="C1340" s="26" t="s">
        <v>4033</v>
      </c>
      <c r="D1340" s="25" t="s">
        <v>4034</v>
      </c>
      <c r="E1340" s="25" t="s">
        <v>4035</v>
      </c>
      <c r="F1340" s="25" t="s">
        <v>34</v>
      </c>
      <c r="G1340" s="25" t="s">
        <v>13</v>
      </c>
      <c r="H1340" s="25" t="s">
        <v>46</v>
      </c>
    </row>
    <row r="1341" spans="1:8">
      <c r="A1341" s="11">
        <v>1340</v>
      </c>
      <c r="B1341" s="25" t="s">
        <v>3816</v>
      </c>
      <c r="C1341" s="26" t="s">
        <v>4036</v>
      </c>
      <c r="D1341" s="25" t="s">
        <v>4037</v>
      </c>
      <c r="E1341" s="25" t="s">
        <v>4038</v>
      </c>
      <c r="F1341" s="25" t="s">
        <v>34</v>
      </c>
      <c r="G1341" s="25" t="s">
        <v>13</v>
      </c>
      <c r="H1341" s="25" t="s">
        <v>46</v>
      </c>
    </row>
    <row r="1342" spans="1:8">
      <c r="A1342" s="11">
        <v>1341</v>
      </c>
      <c r="B1342" s="25" t="s">
        <v>3816</v>
      </c>
      <c r="C1342" s="26" t="s">
        <v>4039</v>
      </c>
      <c r="D1342" s="25" t="s">
        <v>4040</v>
      </c>
      <c r="E1342" s="25" t="s">
        <v>4041</v>
      </c>
      <c r="F1342" s="25" t="s">
        <v>34</v>
      </c>
      <c r="G1342" s="25" t="s">
        <v>37</v>
      </c>
      <c r="H1342" s="27"/>
    </row>
    <row r="1343" spans="1:8">
      <c r="A1343" s="11">
        <v>1342</v>
      </c>
      <c r="B1343" s="25" t="s">
        <v>3816</v>
      </c>
      <c r="C1343" s="26" t="s">
        <v>4042</v>
      </c>
      <c r="D1343" s="25" t="s">
        <v>4043</v>
      </c>
      <c r="E1343" s="25" t="s">
        <v>4044</v>
      </c>
      <c r="F1343" s="25" t="s">
        <v>34</v>
      </c>
      <c r="G1343" s="25" t="s">
        <v>37</v>
      </c>
      <c r="H1343" s="27"/>
    </row>
    <row r="1344" spans="1:8">
      <c r="A1344" s="11">
        <v>1343</v>
      </c>
      <c r="B1344" s="25" t="s">
        <v>3816</v>
      </c>
      <c r="C1344" s="26" t="s">
        <v>4045</v>
      </c>
      <c r="D1344" s="25" t="s">
        <v>4046</v>
      </c>
      <c r="E1344" s="25" t="s">
        <v>4047</v>
      </c>
      <c r="F1344" s="25" t="s">
        <v>34</v>
      </c>
      <c r="G1344" s="25" t="s">
        <v>37</v>
      </c>
      <c r="H1344" s="27"/>
    </row>
    <row r="1345" s="2" customFormat="true" spans="1:8">
      <c r="A1345" s="11">
        <v>1344</v>
      </c>
      <c r="B1345" s="25" t="s">
        <v>3816</v>
      </c>
      <c r="C1345" s="26" t="s">
        <v>4048</v>
      </c>
      <c r="D1345" s="25" t="s">
        <v>4049</v>
      </c>
      <c r="E1345" s="25" t="s">
        <v>4050</v>
      </c>
      <c r="F1345" s="25" t="s">
        <v>34</v>
      </c>
      <c r="G1345" s="25" t="s">
        <v>37</v>
      </c>
      <c r="H1345" s="27"/>
    </row>
    <row r="1346" spans="1:8">
      <c r="A1346" s="11">
        <v>1345</v>
      </c>
      <c r="B1346" s="25" t="s">
        <v>3816</v>
      </c>
      <c r="C1346" s="26" t="s">
        <v>4051</v>
      </c>
      <c r="D1346" s="25" t="s">
        <v>4052</v>
      </c>
      <c r="E1346" s="25" t="s">
        <v>4053</v>
      </c>
      <c r="F1346" s="25" t="s">
        <v>34</v>
      </c>
      <c r="G1346" s="25" t="s">
        <v>37</v>
      </c>
      <c r="H1346" s="27"/>
    </row>
    <row r="1347" spans="1:8">
      <c r="A1347" s="11">
        <v>1346</v>
      </c>
      <c r="B1347" s="25" t="s">
        <v>3816</v>
      </c>
      <c r="C1347" s="26" t="s">
        <v>4054</v>
      </c>
      <c r="D1347" s="25" t="s">
        <v>4055</v>
      </c>
      <c r="E1347" s="25" t="s">
        <v>4056</v>
      </c>
      <c r="F1347" s="25" t="s">
        <v>34</v>
      </c>
      <c r="G1347" s="25" t="s">
        <v>37</v>
      </c>
      <c r="H1347" s="27"/>
    </row>
    <row r="1348" spans="1:8">
      <c r="A1348" s="11">
        <v>1347</v>
      </c>
      <c r="B1348" s="25" t="s">
        <v>3816</v>
      </c>
      <c r="C1348" s="26" t="s">
        <v>4057</v>
      </c>
      <c r="D1348" s="25" t="s">
        <v>4058</v>
      </c>
      <c r="E1348" s="25" t="s">
        <v>4059</v>
      </c>
      <c r="F1348" s="25" t="s">
        <v>34</v>
      </c>
      <c r="G1348" s="25" t="s">
        <v>37</v>
      </c>
      <c r="H1348" s="27"/>
    </row>
    <row r="1349" spans="1:8">
      <c r="A1349" s="11">
        <v>1348</v>
      </c>
      <c r="B1349" s="25" t="s">
        <v>3816</v>
      </c>
      <c r="C1349" s="26" t="s">
        <v>4060</v>
      </c>
      <c r="D1349" s="25" t="s">
        <v>4061</v>
      </c>
      <c r="E1349" s="25" t="s">
        <v>3897</v>
      </c>
      <c r="F1349" s="25" t="s">
        <v>34</v>
      </c>
      <c r="G1349" s="25" t="s">
        <v>37</v>
      </c>
      <c r="H1349" s="27"/>
    </row>
    <row r="1350" spans="1:8">
      <c r="A1350" s="11">
        <v>1349</v>
      </c>
      <c r="B1350" s="25" t="s">
        <v>3816</v>
      </c>
      <c r="C1350" s="26" t="s">
        <v>4062</v>
      </c>
      <c r="D1350" s="25" t="s">
        <v>4063</v>
      </c>
      <c r="E1350" s="25" t="s">
        <v>4064</v>
      </c>
      <c r="F1350" s="25" t="s">
        <v>34</v>
      </c>
      <c r="G1350" s="25" t="s">
        <v>37</v>
      </c>
      <c r="H1350" s="27"/>
    </row>
    <row r="1351" spans="1:8">
      <c r="A1351" s="11">
        <v>1350</v>
      </c>
      <c r="B1351" s="25" t="s">
        <v>3816</v>
      </c>
      <c r="C1351" s="26" t="s">
        <v>4065</v>
      </c>
      <c r="D1351" s="25" t="s">
        <v>4066</v>
      </c>
      <c r="E1351" s="25" t="s">
        <v>4067</v>
      </c>
      <c r="F1351" s="25" t="s">
        <v>34</v>
      </c>
      <c r="G1351" s="25" t="s">
        <v>37</v>
      </c>
      <c r="H1351" s="27"/>
    </row>
    <row r="1352" spans="1:8">
      <c r="A1352" s="11">
        <v>1351</v>
      </c>
      <c r="B1352" s="25" t="s">
        <v>3816</v>
      </c>
      <c r="C1352" s="26" t="s">
        <v>4068</v>
      </c>
      <c r="D1352" s="25" t="s">
        <v>4069</v>
      </c>
      <c r="E1352" s="25" t="s">
        <v>3825</v>
      </c>
      <c r="F1352" s="25" t="s">
        <v>34</v>
      </c>
      <c r="G1352" s="25" t="s">
        <v>37</v>
      </c>
      <c r="H1352" s="27"/>
    </row>
    <row r="1353" spans="1:8">
      <c r="A1353" s="11">
        <v>1352</v>
      </c>
      <c r="B1353" s="25" t="s">
        <v>3816</v>
      </c>
      <c r="C1353" s="26" t="s">
        <v>4070</v>
      </c>
      <c r="D1353" s="25" t="s">
        <v>4071</v>
      </c>
      <c r="E1353" s="25" t="s">
        <v>4072</v>
      </c>
      <c r="F1353" s="25" t="s">
        <v>34</v>
      </c>
      <c r="G1353" s="25" t="s">
        <v>37</v>
      </c>
      <c r="H1353" s="27"/>
    </row>
    <row r="1354" spans="1:8">
      <c r="A1354" s="11">
        <v>1353</v>
      </c>
      <c r="B1354" s="25" t="s">
        <v>3816</v>
      </c>
      <c r="C1354" s="26" t="s">
        <v>4073</v>
      </c>
      <c r="D1354" s="25" t="s">
        <v>4074</v>
      </c>
      <c r="E1354" s="25" t="s">
        <v>3834</v>
      </c>
      <c r="F1354" s="25" t="s">
        <v>34</v>
      </c>
      <c r="G1354" s="25" t="s">
        <v>37</v>
      </c>
      <c r="H1354" s="27"/>
    </row>
    <row r="1355" spans="1:8">
      <c r="A1355" s="11">
        <v>1354</v>
      </c>
      <c r="B1355" s="25" t="s">
        <v>3816</v>
      </c>
      <c r="C1355" s="26" t="s">
        <v>4075</v>
      </c>
      <c r="D1355" s="25" t="s">
        <v>4076</v>
      </c>
      <c r="E1355" s="25" t="s">
        <v>4077</v>
      </c>
      <c r="F1355" s="25" t="s">
        <v>34</v>
      </c>
      <c r="G1355" s="25" t="s">
        <v>37</v>
      </c>
      <c r="H1355" s="27"/>
    </row>
    <row r="1356" spans="1:8">
      <c r="A1356" s="11">
        <v>1355</v>
      </c>
      <c r="B1356" s="25" t="s">
        <v>3816</v>
      </c>
      <c r="C1356" s="26" t="s">
        <v>4078</v>
      </c>
      <c r="D1356" s="25" t="s">
        <v>4079</v>
      </c>
      <c r="E1356" s="25" t="s">
        <v>4080</v>
      </c>
      <c r="F1356" s="25" t="s">
        <v>34</v>
      </c>
      <c r="G1356" s="25" t="s">
        <v>37</v>
      </c>
      <c r="H1356" s="27"/>
    </row>
    <row r="1357" spans="1:8">
      <c r="A1357" s="11">
        <v>1356</v>
      </c>
      <c r="B1357" s="25" t="s">
        <v>3816</v>
      </c>
      <c r="C1357" s="26" t="s">
        <v>4081</v>
      </c>
      <c r="D1357" s="25" t="s">
        <v>4082</v>
      </c>
      <c r="E1357" s="25" t="s">
        <v>4083</v>
      </c>
      <c r="F1357" s="25" t="s">
        <v>34</v>
      </c>
      <c r="G1357" s="25" t="s">
        <v>37</v>
      </c>
      <c r="H1357" s="27"/>
    </row>
    <row r="1358" spans="1:8">
      <c r="A1358" s="11">
        <v>1357</v>
      </c>
      <c r="B1358" s="25" t="s">
        <v>3816</v>
      </c>
      <c r="C1358" s="26" t="s">
        <v>4084</v>
      </c>
      <c r="D1358" s="25" t="s">
        <v>4085</v>
      </c>
      <c r="E1358" s="25" t="s">
        <v>4086</v>
      </c>
      <c r="F1358" s="25" t="s">
        <v>34</v>
      </c>
      <c r="G1358" s="25" t="s">
        <v>37</v>
      </c>
      <c r="H1358" s="27"/>
    </row>
    <row r="1359" spans="1:8">
      <c r="A1359" s="11">
        <v>1358</v>
      </c>
      <c r="B1359" s="25" t="s">
        <v>3816</v>
      </c>
      <c r="C1359" s="26" t="s">
        <v>4087</v>
      </c>
      <c r="D1359" s="25" t="s">
        <v>4088</v>
      </c>
      <c r="E1359" s="25" t="s">
        <v>3924</v>
      </c>
      <c r="F1359" s="25" t="s">
        <v>34</v>
      </c>
      <c r="G1359" s="25" t="s">
        <v>37</v>
      </c>
      <c r="H1359" s="27"/>
    </row>
    <row r="1360" spans="1:8">
      <c r="A1360" s="11">
        <v>1359</v>
      </c>
      <c r="B1360" s="25" t="s">
        <v>3816</v>
      </c>
      <c r="C1360" s="26" t="s">
        <v>4089</v>
      </c>
      <c r="D1360" s="25" t="s">
        <v>4090</v>
      </c>
      <c r="E1360" s="25" t="s">
        <v>4091</v>
      </c>
      <c r="F1360" s="25" t="s">
        <v>34</v>
      </c>
      <c r="G1360" s="25" t="s">
        <v>37</v>
      </c>
      <c r="H1360" s="27"/>
    </row>
    <row r="1361" spans="1:8">
      <c r="A1361" s="11">
        <v>1360</v>
      </c>
      <c r="B1361" s="25" t="s">
        <v>3816</v>
      </c>
      <c r="C1361" s="26" t="s">
        <v>4092</v>
      </c>
      <c r="D1361" s="25" t="s">
        <v>4093</v>
      </c>
      <c r="E1361" s="25" t="s">
        <v>4094</v>
      </c>
      <c r="F1361" s="25" t="s">
        <v>34</v>
      </c>
      <c r="G1361" s="25" t="s">
        <v>37</v>
      </c>
      <c r="H1361" s="27"/>
    </row>
    <row r="1362" spans="1:8">
      <c r="A1362" s="11">
        <v>1361</v>
      </c>
      <c r="B1362" s="25" t="s">
        <v>3816</v>
      </c>
      <c r="C1362" s="26" t="s">
        <v>4095</v>
      </c>
      <c r="D1362" s="25" t="s">
        <v>4096</v>
      </c>
      <c r="E1362" s="25" t="s">
        <v>4097</v>
      </c>
      <c r="F1362" s="25" t="s">
        <v>34</v>
      </c>
      <c r="G1362" s="25" t="s">
        <v>37</v>
      </c>
      <c r="H1362" s="27"/>
    </row>
    <row r="1363" spans="1:8">
      <c r="A1363" s="11">
        <v>1362</v>
      </c>
      <c r="B1363" s="25" t="s">
        <v>3816</v>
      </c>
      <c r="C1363" s="26" t="s">
        <v>4098</v>
      </c>
      <c r="D1363" s="25" t="s">
        <v>4099</v>
      </c>
      <c r="E1363" s="25" t="s">
        <v>4100</v>
      </c>
      <c r="F1363" s="25" t="s">
        <v>34</v>
      </c>
      <c r="G1363" s="25" t="s">
        <v>37</v>
      </c>
      <c r="H1363" s="27"/>
    </row>
    <row r="1364" spans="1:8">
      <c r="A1364" s="11">
        <v>1363</v>
      </c>
      <c r="B1364" s="25" t="s">
        <v>3816</v>
      </c>
      <c r="C1364" s="26" t="s">
        <v>4101</v>
      </c>
      <c r="D1364" s="25" t="s">
        <v>4102</v>
      </c>
      <c r="E1364" s="25" t="s">
        <v>4103</v>
      </c>
      <c r="F1364" s="25" t="s">
        <v>34</v>
      </c>
      <c r="G1364" s="25" t="s">
        <v>37</v>
      </c>
      <c r="H1364" s="27"/>
    </row>
    <row r="1365" spans="1:8">
      <c r="A1365" s="11">
        <v>1364</v>
      </c>
      <c r="B1365" s="25" t="s">
        <v>3816</v>
      </c>
      <c r="C1365" s="26" t="s">
        <v>4104</v>
      </c>
      <c r="D1365" s="25" t="s">
        <v>4105</v>
      </c>
      <c r="E1365" s="25" t="s">
        <v>4106</v>
      </c>
      <c r="F1365" s="25" t="s">
        <v>34</v>
      </c>
      <c r="G1365" s="25" t="s">
        <v>37</v>
      </c>
      <c r="H1365" s="27"/>
    </row>
    <row r="1366" spans="1:8">
      <c r="A1366" s="11">
        <v>1365</v>
      </c>
      <c r="B1366" s="25" t="s">
        <v>3816</v>
      </c>
      <c r="C1366" s="26" t="s">
        <v>4107</v>
      </c>
      <c r="D1366" s="25" t="s">
        <v>4108</v>
      </c>
      <c r="E1366" s="25" t="s">
        <v>4109</v>
      </c>
      <c r="F1366" s="25" t="s">
        <v>34</v>
      </c>
      <c r="G1366" s="25" t="s">
        <v>37</v>
      </c>
      <c r="H1366" s="27"/>
    </row>
    <row r="1367" spans="1:8">
      <c r="A1367" s="11">
        <v>1366</v>
      </c>
      <c r="B1367" s="25" t="s">
        <v>3816</v>
      </c>
      <c r="C1367" s="26" t="s">
        <v>4110</v>
      </c>
      <c r="D1367" s="25" t="s">
        <v>4111</v>
      </c>
      <c r="E1367" s="25" t="s">
        <v>4112</v>
      </c>
      <c r="F1367" s="25" t="s">
        <v>34</v>
      </c>
      <c r="G1367" s="25" t="s">
        <v>37</v>
      </c>
      <c r="H1367" s="27"/>
    </row>
    <row r="1368" spans="1:8">
      <c r="A1368" s="11">
        <v>1367</v>
      </c>
      <c r="B1368" s="25" t="s">
        <v>3816</v>
      </c>
      <c r="C1368" s="26" t="s">
        <v>4113</v>
      </c>
      <c r="D1368" s="25" t="s">
        <v>4114</v>
      </c>
      <c r="E1368" s="25" t="s">
        <v>4115</v>
      </c>
      <c r="F1368" s="25" t="s">
        <v>34</v>
      </c>
      <c r="G1368" s="25" t="s">
        <v>37</v>
      </c>
      <c r="H1368" s="27"/>
    </row>
    <row r="1369" spans="1:8">
      <c r="A1369" s="11">
        <v>1368</v>
      </c>
      <c r="B1369" s="25" t="s">
        <v>3816</v>
      </c>
      <c r="C1369" s="26" t="s">
        <v>4116</v>
      </c>
      <c r="D1369" s="25" t="s">
        <v>4117</v>
      </c>
      <c r="E1369" s="25" t="s">
        <v>4118</v>
      </c>
      <c r="F1369" s="25" t="s">
        <v>34</v>
      </c>
      <c r="G1369" s="25" t="s">
        <v>37</v>
      </c>
      <c r="H1369" s="27"/>
    </row>
    <row r="1370" spans="1:8">
      <c r="A1370" s="11">
        <v>1369</v>
      </c>
      <c r="B1370" s="25" t="s">
        <v>3816</v>
      </c>
      <c r="C1370" s="26" t="s">
        <v>4119</v>
      </c>
      <c r="D1370" s="25" t="s">
        <v>4120</v>
      </c>
      <c r="E1370" s="25" t="s">
        <v>4121</v>
      </c>
      <c r="F1370" s="25" t="s">
        <v>34</v>
      </c>
      <c r="G1370" s="25" t="s">
        <v>37</v>
      </c>
      <c r="H1370" s="27"/>
    </row>
    <row r="1371" spans="1:8">
      <c r="A1371" s="11">
        <v>1370</v>
      </c>
      <c r="B1371" s="25" t="s">
        <v>3816</v>
      </c>
      <c r="C1371" s="26" t="s">
        <v>4122</v>
      </c>
      <c r="D1371" s="25" t="s">
        <v>4123</v>
      </c>
      <c r="E1371" s="25" t="s">
        <v>4124</v>
      </c>
      <c r="F1371" s="25" t="s">
        <v>34</v>
      </c>
      <c r="G1371" s="25" t="s">
        <v>37</v>
      </c>
      <c r="H1371" s="27"/>
    </row>
    <row r="1372" spans="1:8">
      <c r="A1372" s="11">
        <v>1371</v>
      </c>
      <c r="B1372" s="25" t="s">
        <v>3816</v>
      </c>
      <c r="C1372" s="26" t="s">
        <v>4125</v>
      </c>
      <c r="D1372" s="25" t="s">
        <v>4126</v>
      </c>
      <c r="E1372" s="25" t="s">
        <v>4127</v>
      </c>
      <c r="F1372" s="25" t="s">
        <v>34</v>
      </c>
      <c r="G1372" s="25" t="s">
        <v>37</v>
      </c>
      <c r="H1372" s="27"/>
    </row>
    <row r="1373" spans="1:8">
      <c r="A1373" s="11">
        <v>1372</v>
      </c>
      <c r="B1373" s="25" t="s">
        <v>3816</v>
      </c>
      <c r="C1373" s="26" t="s">
        <v>4128</v>
      </c>
      <c r="D1373" s="25" t="s">
        <v>4129</v>
      </c>
      <c r="E1373" s="25" t="s">
        <v>4130</v>
      </c>
      <c r="F1373" s="25" t="s">
        <v>34</v>
      </c>
      <c r="G1373" s="25" t="s">
        <v>37</v>
      </c>
      <c r="H1373" s="27"/>
    </row>
    <row r="1374" spans="1:8">
      <c r="A1374" s="11">
        <v>1373</v>
      </c>
      <c r="B1374" s="25" t="s">
        <v>3816</v>
      </c>
      <c r="C1374" s="26" t="s">
        <v>4131</v>
      </c>
      <c r="D1374" s="25" t="s">
        <v>4132</v>
      </c>
      <c r="E1374" s="25" t="s">
        <v>4133</v>
      </c>
      <c r="F1374" s="25" t="s">
        <v>34</v>
      </c>
      <c r="G1374" s="25" t="s">
        <v>37</v>
      </c>
      <c r="H1374" s="27"/>
    </row>
    <row r="1375" spans="1:8">
      <c r="A1375" s="11">
        <v>1374</v>
      </c>
      <c r="B1375" s="25" t="s">
        <v>3816</v>
      </c>
      <c r="C1375" s="26" t="s">
        <v>4134</v>
      </c>
      <c r="D1375" s="25" t="s">
        <v>4135</v>
      </c>
      <c r="E1375" s="25" t="s">
        <v>4136</v>
      </c>
      <c r="F1375" s="25" t="s">
        <v>34</v>
      </c>
      <c r="G1375" s="25" t="s">
        <v>37</v>
      </c>
      <c r="H1375" s="27"/>
    </row>
    <row r="1376" spans="1:8">
      <c r="A1376" s="11">
        <v>1375</v>
      </c>
      <c r="B1376" s="25" t="s">
        <v>3816</v>
      </c>
      <c r="C1376" s="26" t="s">
        <v>4137</v>
      </c>
      <c r="D1376" s="25" t="s">
        <v>4138</v>
      </c>
      <c r="E1376" s="25" t="s">
        <v>4139</v>
      </c>
      <c r="F1376" s="25" t="s">
        <v>34</v>
      </c>
      <c r="G1376" s="25" t="s">
        <v>37</v>
      </c>
      <c r="H1376" s="27"/>
    </row>
    <row r="1377" spans="1:8">
      <c r="A1377" s="11">
        <v>1376</v>
      </c>
      <c r="B1377" s="25" t="s">
        <v>3816</v>
      </c>
      <c r="C1377" s="26" t="s">
        <v>4140</v>
      </c>
      <c r="D1377" s="25" t="s">
        <v>4141</v>
      </c>
      <c r="E1377" s="25" t="s">
        <v>4142</v>
      </c>
      <c r="F1377" s="25" t="s">
        <v>34</v>
      </c>
      <c r="G1377" s="25" t="s">
        <v>37</v>
      </c>
      <c r="H1377" s="27"/>
    </row>
    <row r="1378" spans="1:8">
      <c r="A1378" s="11">
        <v>1377</v>
      </c>
      <c r="B1378" s="25" t="s">
        <v>3816</v>
      </c>
      <c r="C1378" s="26" t="s">
        <v>4143</v>
      </c>
      <c r="D1378" s="25" t="s">
        <v>4144</v>
      </c>
      <c r="E1378" s="25" t="s">
        <v>4145</v>
      </c>
      <c r="F1378" s="25" t="s">
        <v>34</v>
      </c>
      <c r="G1378" s="25" t="s">
        <v>37</v>
      </c>
      <c r="H1378" s="27"/>
    </row>
    <row r="1379" spans="1:8">
      <c r="A1379" s="11">
        <v>1378</v>
      </c>
      <c r="B1379" s="25" t="s">
        <v>3816</v>
      </c>
      <c r="C1379" s="26" t="s">
        <v>4146</v>
      </c>
      <c r="D1379" s="25" t="s">
        <v>4147</v>
      </c>
      <c r="E1379" s="25" t="s">
        <v>4148</v>
      </c>
      <c r="F1379" s="25" t="s">
        <v>34</v>
      </c>
      <c r="G1379" s="25" t="s">
        <v>37</v>
      </c>
      <c r="H1379" s="27"/>
    </row>
    <row r="1380" spans="1:8">
      <c r="A1380" s="11">
        <v>1379</v>
      </c>
      <c r="B1380" s="25" t="s">
        <v>3816</v>
      </c>
      <c r="C1380" s="26" t="s">
        <v>4149</v>
      </c>
      <c r="D1380" s="25" t="s">
        <v>4150</v>
      </c>
      <c r="E1380" s="25" t="s">
        <v>4151</v>
      </c>
      <c r="F1380" s="25" t="s">
        <v>34</v>
      </c>
      <c r="G1380" s="25" t="s">
        <v>37</v>
      </c>
      <c r="H1380" s="27"/>
    </row>
    <row r="1381" spans="1:8">
      <c r="A1381" s="11">
        <v>1380</v>
      </c>
      <c r="B1381" s="25" t="s">
        <v>3816</v>
      </c>
      <c r="C1381" s="26" t="s">
        <v>4152</v>
      </c>
      <c r="D1381" s="25" t="s">
        <v>4153</v>
      </c>
      <c r="E1381" s="25" t="s">
        <v>4154</v>
      </c>
      <c r="F1381" s="25" t="s">
        <v>34</v>
      </c>
      <c r="G1381" s="25" t="s">
        <v>37</v>
      </c>
      <c r="H1381" s="27"/>
    </row>
    <row r="1382" spans="1:8">
      <c r="A1382" s="11">
        <v>1381</v>
      </c>
      <c r="B1382" s="25" t="s">
        <v>3816</v>
      </c>
      <c r="C1382" s="26" t="s">
        <v>4155</v>
      </c>
      <c r="D1382" s="25" t="s">
        <v>4156</v>
      </c>
      <c r="E1382" s="25" t="s">
        <v>4157</v>
      </c>
      <c r="F1382" s="25" t="s">
        <v>34</v>
      </c>
      <c r="G1382" s="25" t="s">
        <v>37</v>
      </c>
      <c r="H1382" s="27"/>
    </row>
    <row r="1383" spans="1:8">
      <c r="A1383" s="11">
        <v>1382</v>
      </c>
      <c r="B1383" s="25" t="s">
        <v>3816</v>
      </c>
      <c r="C1383" s="26" t="s">
        <v>4158</v>
      </c>
      <c r="D1383" s="25" t="s">
        <v>4159</v>
      </c>
      <c r="E1383" s="25" t="s">
        <v>4160</v>
      </c>
      <c r="F1383" s="25" t="s">
        <v>34</v>
      </c>
      <c r="G1383" s="25" t="s">
        <v>37</v>
      </c>
      <c r="H1383" s="27"/>
    </row>
    <row r="1384" spans="1:8">
      <c r="A1384" s="11">
        <v>1383</v>
      </c>
      <c r="B1384" s="25" t="s">
        <v>3816</v>
      </c>
      <c r="C1384" s="26" t="s">
        <v>4161</v>
      </c>
      <c r="D1384" s="25" t="s">
        <v>4162</v>
      </c>
      <c r="E1384" s="25" t="s">
        <v>4163</v>
      </c>
      <c r="F1384" s="25" t="s">
        <v>34</v>
      </c>
      <c r="G1384" s="25" t="s">
        <v>37</v>
      </c>
      <c r="H1384" s="27"/>
    </row>
    <row r="1385" spans="1:8">
      <c r="A1385" s="11">
        <v>1384</v>
      </c>
      <c r="B1385" s="25" t="s">
        <v>3816</v>
      </c>
      <c r="C1385" s="26" t="s">
        <v>4164</v>
      </c>
      <c r="D1385" s="25" t="s">
        <v>4165</v>
      </c>
      <c r="E1385" s="25" t="s">
        <v>4166</v>
      </c>
      <c r="F1385" s="25" t="s">
        <v>34</v>
      </c>
      <c r="G1385" s="25" t="s">
        <v>37</v>
      </c>
      <c r="H1385" s="27"/>
    </row>
    <row r="1386" spans="1:8">
      <c r="A1386" s="11">
        <v>1385</v>
      </c>
      <c r="B1386" s="25" t="s">
        <v>3816</v>
      </c>
      <c r="C1386" s="26" t="s">
        <v>4167</v>
      </c>
      <c r="D1386" s="25" t="s">
        <v>4168</v>
      </c>
      <c r="E1386" s="25" t="s">
        <v>4169</v>
      </c>
      <c r="F1386" s="25" t="s">
        <v>34</v>
      </c>
      <c r="G1386" s="25" t="s">
        <v>37</v>
      </c>
      <c r="H1386" s="27"/>
    </row>
    <row r="1387" spans="1:8">
      <c r="A1387" s="11">
        <v>1386</v>
      </c>
      <c r="B1387" s="25" t="s">
        <v>3816</v>
      </c>
      <c r="C1387" s="26" t="s">
        <v>4170</v>
      </c>
      <c r="D1387" s="25" t="s">
        <v>4171</v>
      </c>
      <c r="E1387" s="25" t="s">
        <v>4172</v>
      </c>
      <c r="F1387" s="25" t="s">
        <v>34</v>
      </c>
      <c r="G1387" s="25" t="s">
        <v>37</v>
      </c>
      <c r="H1387" s="27"/>
    </row>
    <row r="1388" spans="1:8">
      <c r="A1388" s="11">
        <v>1387</v>
      </c>
      <c r="B1388" s="25" t="s">
        <v>3816</v>
      </c>
      <c r="C1388" s="26" t="s">
        <v>4173</v>
      </c>
      <c r="D1388" s="25" t="s">
        <v>4174</v>
      </c>
      <c r="E1388" s="25" t="s">
        <v>4175</v>
      </c>
      <c r="F1388" s="25" t="s">
        <v>34</v>
      </c>
      <c r="G1388" s="25" t="s">
        <v>37</v>
      </c>
      <c r="H1388" s="27"/>
    </row>
    <row r="1389" spans="1:8">
      <c r="A1389" s="11">
        <v>1388</v>
      </c>
      <c r="B1389" s="25" t="s">
        <v>3816</v>
      </c>
      <c r="C1389" s="26" t="s">
        <v>4176</v>
      </c>
      <c r="D1389" s="25" t="s">
        <v>4177</v>
      </c>
      <c r="E1389" s="25" t="s">
        <v>4178</v>
      </c>
      <c r="F1389" s="25" t="s">
        <v>34</v>
      </c>
      <c r="G1389" s="25" t="s">
        <v>37</v>
      </c>
      <c r="H1389" s="27"/>
    </row>
    <row r="1390" spans="1:8">
      <c r="A1390" s="11">
        <v>1389</v>
      </c>
      <c r="B1390" s="25" t="s">
        <v>3816</v>
      </c>
      <c r="C1390" s="26" t="s">
        <v>4179</v>
      </c>
      <c r="D1390" s="25" t="s">
        <v>4180</v>
      </c>
      <c r="E1390" s="25" t="s">
        <v>4181</v>
      </c>
      <c r="F1390" s="25" t="s">
        <v>34</v>
      </c>
      <c r="G1390" s="25" t="s">
        <v>37</v>
      </c>
      <c r="H1390" s="27"/>
    </row>
    <row r="1391" spans="1:8">
      <c r="A1391" s="11">
        <v>1390</v>
      </c>
      <c r="B1391" s="25" t="s">
        <v>3816</v>
      </c>
      <c r="C1391" s="26" t="s">
        <v>4182</v>
      </c>
      <c r="D1391" s="25" t="s">
        <v>4183</v>
      </c>
      <c r="E1391" s="25" t="s">
        <v>4184</v>
      </c>
      <c r="F1391" s="25" t="s">
        <v>34</v>
      </c>
      <c r="G1391" s="25" t="s">
        <v>37</v>
      </c>
      <c r="H1391" s="27"/>
    </row>
    <row r="1392" spans="1:8">
      <c r="A1392" s="11">
        <v>1391</v>
      </c>
      <c r="B1392" s="25" t="s">
        <v>3816</v>
      </c>
      <c r="C1392" s="26" t="s">
        <v>4185</v>
      </c>
      <c r="D1392" s="25" t="s">
        <v>4186</v>
      </c>
      <c r="E1392" s="25" t="s">
        <v>4187</v>
      </c>
      <c r="F1392" s="25" t="s">
        <v>34</v>
      </c>
      <c r="G1392" s="25" t="s">
        <v>37</v>
      </c>
      <c r="H1392" s="27"/>
    </row>
    <row r="1393" spans="1:8">
      <c r="A1393" s="11">
        <v>1392</v>
      </c>
      <c r="B1393" s="25" t="s">
        <v>3816</v>
      </c>
      <c r="C1393" s="26" t="s">
        <v>4188</v>
      </c>
      <c r="D1393" s="25" t="s">
        <v>4189</v>
      </c>
      <c r="E1393" s="25" t="s">
        <v>4190</v>
      </c>
      <c r="F1393" s="25" t="s">
        <v>34</v>
      </c>
      <c r="G1393" s="25" t="s">
        <v>37</v>
      </c>
      <c r="H1393" s="27"/>
    </row>
    <row r="1394" spans="1:8">
      <c r="A1394" s="11">
        <v>1393</v>
      </c>
      <c r="B1394" s="25" t="s">
        <v>3816</v>
      </c>
      <c r="C1394" s="26" t="s">
        <v>4191</v>
      </c>
      <c r="D1394" s="25" t="s">
        <v>4192</v>
      </c>
      <c r="E1394" s="25" t="s">
        <v>4193</v>
      </c>
      <c r="F1394" s="25" t="s">
        <v>34</v>
      </c>
      <c r="G1394" s="25" t="s">
        <v>37</v>
      </c>
      <c r="H1394" s="27"/>
    </row>
    <row r="1395" spans="1:8">
      <c r="A1395" s="11">
        <v>1394</v>
      </c>
      <c r="B1395" s="25" t="s">
        <v>3816</v>
      </c>
      <c r="C1395" s="26" t="s">
        <v>4194</v>
      </c>
      <c r="D1395" s="25" t="s">
        <v>4195</v>
      </c>
      <c r="E1395" s="25" t="s">
        <v>4196</v>
      </c>
      <c r="F1395" s="25" t="s">
        <v>34</v>
      </c>
      <c r="G1395" s="25" t="s">
        <v>37</v>
      </c>
      <c r="H1395" s="27"/>
    </row>
    <row r="1396" spans="1:8">
      <c r="A1396" s="11">
        <v>1395</v>
      </c>
      <c r="B1396" s="25" t="s">
        <v>3816</v>
      </c>
      <c r="C1396" s="26" t="s">
        <v>4197</v>
      </c>
      <c r="D1396" s="25" t="s">
        <v>4198</v>
      </c>
      <c r="E1396" s="25" t="s">
        <v>4199</v>
      </c>
      <c r="F1396" s="25" t="s">
        <v>34</v>
      </c>
      <c r="G1396" s="25" t="s">
        <v>37</v>
      </c>
      <c r="H1396" s="27"/>
    </row>
    <row r="1397" spans="1:8">
      <c r="A1397" s="11">
        <v>1396</v>
      </c>
      <c r="B1397" s="25" t="s">
        <v>3816</v>
      </c>
      <c r="C1397" s="26" t="s">
        <v>4200</v>
      </c>
      <c r="D1397" s="25" t="s">
        <v>4201</v>
      </c>
      <c r="E1397" s="25" t="s">
        <v>4202</v>
      </c>
      <c r="F1397" s="25" t="s">
        <v>34</v>
      </c>
      <c r="G1397" s="25" t="s">
        <v>37</v>
      </c>
      <c r="H1397" s="27"/>
    </row>
    <row r="1398" spans="1:8">
      <c r="A1398" s="11">
        <v>1397</v>
      </c>
      <c r="B1398" s="25" t="s">
        <v>3816</v>
      </c>
      <c r="C1398" s="26" t="s">
        <v>4203</v>
      </c>
      <c r="D1398" s="25" t="s">
        <v>4204</v>
      </c>
      <c r="E1398" s="25" t="s">
        <v>4205</v>
      </c>
      <c r="F1398" s="25" t="s">
        <v>34</v>
      </c>
      <c r="G1398" s="25" t="s">
        <v>37</v>
      </c>
      <c r="H1398" s="27"/>
    </row>
    <row r="1399" spans="1:8">
      <c r="A1399" s="11">
        <v>1398</v>
      </c>
      <c r="B1399" s="25" t="s">
        <v>3816</v>
      </c>
      <c r="C1399" s="26" t="s">
        <v>4206</v>
      </c>
      <c r="D1399" s="25" t="s">
        <v>4207</v>
      </c>
      <c r="E1399" s="25" t="s">
        <v>4208</v>
      </c>
      <c r="F1399" s="25" t="s">
        <v>34</v>
      </c>
      <c r="G1399" s="25" t="s">
        <v>37</v>
      </c>
      <c r="H1399" s="27"/>
    </row>
    <row r="1400" spans="1:8">
      <c r="A1400" s="11">
        <v>1399</v>
      </c>
      <c r="B1400" s="25" t="s">
        <v>3816</v>
      </c>
      <c r="C1400" s="26" t="s">
        <v>4209</v>
      </c>
      <c r="D1400" s="25" t="s">
        <v>4210</v>
      </c>
      <c r="E1400" s="25" t="s">
        <v>4211</v>
      </c>
      <c r="F1400" s="25" t="s">
        <v>34</v>
      </c>
      <c r="G1400" s="25" t="s">
        <v>37</v>
      </c>
      <c r="H1400" s="27"/>
    </row>
    <row r="1401" spans="1:8">
      <c r="A1401" s="11">
        <v>1400</v>
      </c>
      <c r="B1401" s="25" t="s">
        <v>3816</v>
      </c>
      <c r="C1401" s="26" t="s">
        <v>4212</v>
      </c>
      <c r="D1401" s="25" t="s">
        <v>4213</v>
      </c>
      <c r="E1401" s="25" t="s">
        <v>4214</v>
      </c>
      <c r="F1401" s="25" t="s">
        <v>34</v>
      </c>
      <c r="G1401" s="25" t="s">
        <v>37</v>
      </c>
      <c r="H1401" s="27"/>
    </row>
    <row r="1402" spans="1:8">
      <c r="A1402" s="11">
        <v>1401</v>
      </c>
      <c r="B1402" s="25" t="s">
        <v>3816</v>
      </c>
      <c r="C1402" s="26" t="s">
        <v>4215</v>
      </c>
      <c r="D1402" s="25" t="s">
        <v>4216</v>
      </c>
      <c r="E1402" s="25" t="s">
        <v>4217</v>
      </c>
      <c r="F1402" s="25" t="s">
        <v>34</v>
      </c>
      <c r="G1402" s="25" t="s">
        <v>37</v>
      </c>
      <c r="H1402" s="27"/>
    </row>
    <row r="1403" spans="1:8">
      <c r="A1403" s="11">
        <v>1402</v>
      </c>
      <c r="B1403" s="25" t="s">
        <v>3816</v>
      </c>
      <c r="C1403" s="26" t="s">
        <v>4218</v>
      </c>
      <c r="D1403" s="25" t="s">
        <v>4219</v>
      </c>
      <c r="E1403" s="25" t="s">
        <v>4220</v>
      </c>
      <c r="F1403" s="25" t="s">
        <v>34</v>
      </c>
      <c r="G1403" s="25" t="s">
        <v>37</v>
      </c>
      <c r="H1403" s="27"/>
    </row>
    <row r="1404" spans="1:8">
      <c r="A1404" s="11">
        <v>1403</v>
      </c>
      <c r="B1404" s="25" t="s">
        <v>3816</v>
      </c>
      <c r="C1404" s="26" t="s">
        <v>4221</v>
      </c>
      <c r="D1404" s="25" t="s">
        <v>4222</v>
      </c>
      <c r="E1404" s="25" t="s">
        <v>4223</v>
      </c>
      <c r="F1404" s="25" t="s">
        <v>34</v>
      </c>
      <c r="G1404" s="25" t="s">
        <v>37</v>
      </c>
      <c r="H1404" s="27"/>
    </row>
    <row r="1405" spans="1:8">
      <c r="A1405" s="11">
        <v>1404</v>
      </c>
      <c r="B1405" s="25" t="s">
        <v>3816</v>
      </c>
      <c r="C1405" s="26" t="s">
        <v>4224</v>
      </c>
      <c r="D1405" s="25" t="s">
        <v>4225</v>
      </c>
      <c r="E1405" s="25" t="s">
        <v>4226</v>
      </c>
      <c r="F1405" s="25" t="s">
        <v>34</v>
      </c>
      <c r="G1405" s="25" t="s">
        <v>37</v>
      </c>
      <c r="H1405" s="27"/>
    </row>
    <row r="1406" spans="1:8">
      <c r="A1406" s="11">
        <v>1405</v>
      </c>
      <c r="B1406" s="25" t="s">
        <v>3816</v>
      </c>
      <c r="C1406" s="26" t="s">
        <v>4227</v>
      </c>
      <c r="D1406" s="25" t="s">
        <v>4228</v>
      </c>
      <c r="E1406" s="25" t="s">
        <v>4229</v>
      </c>
      <c r="F1406" s="25" t="s">
        <v>34</v>
      </c>
      <c r="G1406" s="25" t="s">
        <v>37</v>
      </c>
      <c r="H1406" s="27"/>
    </row>
    <row r="1407" spans="1:8">
      <c r="A1407" s="11">
        <v>1406</v>
      </c>
      <c r="B1407" s="25" t="s">
        <v>3816</v>
      </c>
      <c r="C1407" s="26" t="s">
        <v>4230</v>
      </c>
      <c r="D1407" s="25" t="s">
        <v>4231</v>
      </c>
      <c r="E1407" s="25" t="s">
        <v>4232</v>
      </c>
      <c r="F1407" s="25" t="s">
        <v>34</v>
      </c>
      <c r="G1407" s="25" t="s">
        <v>37</v>
      </c>
      <c r="H1407" s="27"/>
    </row>
    <row r="1408" spans="1:8">
      <c r="A1408" s="11">
        <v>1407</v>
      </c>
      <c r="B1408" s="25" t="s">
        <v>3816</v>
      </c>
      <c r="C1408" s="26" t="s">
        <v>4233</v>
      </c>
      <c r="D1408" s="25" t="s">
        <v>4234</v>
      </c>
      <c r="E1408" s="25" t="s">
        <v>4235</v>
      </c>
      <c r="F1408" s="25" t="s">
        <v>34</v>
      </c>
      <c r="G1408" s="25" t="s">
        <v>37</v>
      </c>
      <c r="H1408" s="27"/>
    </row>
    <row r="1409" spans="1:8">
      <c r="A1409" s="11">
        <v>1408</v>
      </c>
      <c r="B1409" s="25" t="s">
        <v>3816</v>
      </c>
      <c r="C1409" s="26" t="s">
        <v>4236</v>
      </c>
      <c r="D1409" s="25" t="s">
        <v>4237</v>
      </c>
      <c r="E1409" s="25" t="s">
        <v>4238</v>
      </c>
      <c r="F1409" s="25" t="s">
        <v>34</v>
      </c>
      <c r="G1409" s="25" t="s">
        <v>37</v>
      </c>
      <c r="H1409" s="27"/>
    </row>
    <row r="1410" spans="1:8">
      <c r="A1410" s="11">
        <v>1409</v>
      </c>
      <c r="B1410" s="25" t="s">
        <v>3816</v>
      </c>
      <c r="C1410" s="26" t="s">
        <v>4239</v>
      </c>
      <c r="D1410" s="25" t="s">
        <v>4240</v>
      </c>
      <c r="E1410" s="25" t="s">
        <v>4241</v>
      </c>
      <c r="F1410" s="25" t="s">
        <v>34</v>
      </c>
      <c r="G1410" s="25" t="s">
        <v>37</v>
      </c>
      <c r="H1410" s="27"/>
    </row>
    <row r="1411" spans="1:8">
      <c r="A1411" s="11">
        <v>1410</v>
      </c>
      <c r="B1411" s="25" t="s">
        <v>3816</v>
      </c>
      <c r="C1411" s="26" t="s">
        <v>4242</v>
      </c>
      <c r="D1411" s="25" t="s">
        <v>4243</v>
      </c>
      <c r="E1411" s="25" t="s">
        <v>4244</v>
      </c>
      <c r="F1411" s="25" t="s">
        <v>34</v>
      </c>
      <c r="G1411" s="25" t="s">
        <v>37</v>
      </c>
      <c r="H1411" s="27"/>
    </row>
    <row r="1412" spans="1:8">
      <c r="A1412" s="11">
        <v>1411</v>
      </c>
      <c r="B1412" s="25" t="s">
        <v>3816</v>
      </c>
      <c r="C1412" s="26" t="s">
        <v>4245</v>
      </c>
      <c r="D1412" s="25" t="s">
        <v>4246</v>
      </c>
      <c r="E1412" s="25" t="s">
        <v>4247</v>
      </c>
      <c r="F1412" s="25" t="s">
        <v>34</v>
      </c>
      <c r="G1412" s="25" t="s">
        <v>37</v>
      </c>
      <c r="H1412" s="27"/>
    </row>
    <row r="1413" spans="1:8">
      <c r="A1413" s="11">
        <v>1412</v>
      </c>
      <c r="B1413" s="25" t="s">
        <v>3816</v>
      </c>
      <c r="C1413" s="26" t="s">
        <v>4248</v>
      </c>
      <c r="D1413" s="25" t="s">
        <v>4249</v>
      </c>
      <c r="E1413" s="25" t="s">
        <v>4250</v>
      </c>
      <c r="F1413" s="25" t="s">
        <v>34</v>
      </c>
      <c r="G1413" s="25" t="s">
        <v>37</v>
      </c>
      <c r="H1413" s="27"/>
    </row>
    <row r="1414" spans="1:8">
      <c r="A1414" s="11">
        <v>1413</v>
      </c>
      <c r="B1414" s="25" t="s">
        <v>3816</v>
      </c>
      <c r="C1414" s="26" t="s">
        <v>4251</v>
      </c>
      <c r="D1414" s="25" t="s">
        <v>4252</v>
      </c>
      <c r="E1414" s="25" t="s">
        <v>4253</v>
      </c>
      <c r="F1414" s="25" t="s">
        <v>34</v>
      </c>
      <c r="G1414" s="25" t="s">
        <v>37</v>
      </c>
      <c r="H1414" s="27"/>
    </row>
    <row r="1415" spans="1:8">
      <c r="A1415" s="11">
        <v>1414</v>
      </c>
      <c r="B1415" s="25" t="s">
        <v>3816</v>
      </c>
      <c r="C1415" s="26" t="s">
        <v>4254</v>
      </c>
      <c r="D1415" s="25" t="s">
        <v>4255</v>
      </c>
      <c r="E1415" s="25" t="s">
        <v>4256</v>
      </c>
      <c r="F1415" s="25" t="s">
        <v>34</v>
      </c>
      <c r="G1415" s="25" t="s">
        <v>37</v>
      </c>
      <c r="H1415" s="27"/>
    </row>
    <row r="1416" spans="1:8">
      <c r="A1416" s="11">
        <v>1415</v>
      </c>
      <c r="B1416" s="25" t="s">
        <v>3816</v>
      </c>
      <c r="C1416" s="26" t="s">
        <v>4257</v>
      </c>
      <c r="D1416" s="25" t="s">
        <v>4258</v>
      </c>
      <c r="E1416" s="25" t="s">
        <v>4259</v>
      </c>
      <c r="F1416" s="25" t="s">
        <v>34</v>
      </c>
      <c r="G1416" s="25" t="s">
        <v>37</v>
      </c>
      <c r="H1416" s="27"/>
    </row>
    <row r="1417" spans="1:8">
      <c r="A1417" s="11">
        <v>1416</v>
      </c>
      <c r="B1417" s="25" t="s">
        <v>3816</v>
      </c>
      <c r="C1417" s="26" t="s">
        <v>4260</v>
      </c>
      <c r="D1417" s="25" t="s">
        <v>4261</v>
      </c>
      <c r="E1417" s="25" t="s">
        <v>4262</v>
      </c>
      <c r="F1417" s="25" t="s">
        <v>34</v>
      </c>
      <c r="G1417" s="25" t="s">
        <v>37</v>
      </c>
      <c r="H1417" s="27"/>
    </row>
    <row r="1418" spans="1:8">
      <c r="A1418" s="11">
        <v>1417</v>
      </c>
      <c r="B1418" s="25" t="s">
        <v>3816</v>
      </c>
      <c r="C1418" s="26" t="s">
        <v>4263</v>
      </c>
      <c r="D1418" s="25" t="s">
        <v>4264</v>
      </c>
      <c r="E1418" s="25" t="s">
        <v>4265</v>
      </c>
      <c r="F1418" s="25" t="s">
        <v>34</v>
      </c>
      <c r="G1418" s="25" t="s">
        <v>37</v>
      </c>
      <c r="H1418" s="27"/>
    </row>
    <row r="1419" spans="1:8">
      <c r="A1419" s="11">
        <v>1418</v>
      </c>
      <c r="B1419" s="25" t="s">
        <v>3816</v>
      </c>
      <c r="C1419" s="26" t="s">
        <v>4266</v>
      </c>
      <c r="D1419" s="25" t="s">
        <v>4267</v>
      </c>
      <c r="E1419" s="25" t="s">
        <v>4268</v>
      </c>
      <c r="F1419" s="25" t="s">
        <v>34</v>
      </c>
      <c r="G1419" s="25" t="s">
        <v>37</v>
      </c>
      <c r="H1419" s="27"/>
    </row>
    <row r="1420" spans="1:8">
      <c r="A1420" s="11">
        <v>1419</v>
      </c>
      <c r="B1420" s="25" t="s">
        <v>3816</v>
      </c>
      <c r="C1420" s="26" t="s">
        <v>4269</v>
      </c>
      <c r="D1420" s="25" t="s">
        <v>4270</v>
      </c>
      <c r="E1420" s="25" t="s">
        <v>4271</v>
      </c>
      <c r="F1420" s="25" t="s">
        <v>34</v>
      </c>
      <c r="G1420" s="25" t="s">
        <v>37</v>
      </c>
      <c r="H1420" s="27"/>
    </row>
    <row r="1421" spans="1:8">
      <c r="A1421" s="11">
        <v>1420</v>
      </c>
      <c r="B1421" s="25" t="s">
        <v>3816</v>
      </c>
      <c r="C1421" s="26" t="s">
        <v>4272</v>
      </c>
      <c r="D1421" s="25" t="s">
        <v>4273</v>
      </c>
      <c r="E1421" s="25" t="s">
        <v>4274</v>
      </c>
      <c r="F1421" s="25" t="s">
        <v>34</v>
      </c>
      <c r="G1421" s="25" t="s">
        <v>37</v>
      </c>
      <c r="H1421" s="27"/>
    </row>
    <row r="1422" spans="1:8">
      <c r="A1422" s="11">
        <v>1421</v>
      </c>
      <c r="B1422" s="25" t="s">
        <v>3816</v>
      </c>
      <c r="C1422" s="26" t="s">
        <v>4275</v>
      </c>
      <c r="D1422" s="25" t="s">
        <v>4276</v>
      </c>
      <c r="E1422" s="25" t="s">
        <v>4277</v>
      </c>
      <c r="F1422" s="25" t="s">
        <v>34</v>
      </c>
      <c r="G1422" s="25" t="s">
        <v>37</v>
      </c>
      <c r="H1422" s="27"/>
    </row>
    <row r="1423" spans="1:8">
      <c r="A1423" s="11">
        <v>1422</v>
      </c>
      <c r="B1423" s="25" t="s">
        <v>3816</v>
      </c>
      <c r="C1423" s="26" t="s">
        <v>4278</v>
      </c>
      <c r="D1423" s="25" t="s">
        <v>4279</v>
      </c>
      <c r="E1423" s="25" t="s">
        <v>4280</v>
      </c>
      <c r="F1423" s="25" t="s">
        <v>34</v>
      </c>
      <c r="G1423" s="25" t="s">
        <v>37</v>
      </c>
      <c r="H1423" s="27"/>
    </row>
    <row r="1424" spans="1:8">
      <c r="A1424" s="11">
        <v>1423</v>
      </c>
      <c r="B1424" s="25" t="s">
        <v>3816</v>
      </c>
      <c r="C1424" s="26" t="s">
        <v>4281</v>
      </c>
      <c r="D1424" s="25" t="s">
        <v>4282</v>
      </c>
      <c r="E1424" s="25" t="s">
        <v>4283</v>
      </c>
      <c r="F1424" s="25" t="s">
        <v>34</v>
      </c>
      <c r="G1424" s="25" t="s">
        <v>37</v>
      </c>
      <c r="H1424" s="27"/>
    </row>
    <row r="1425" spans="1:8">
      <c r="A1425" s="11">
        <v>1424</v>
      </c>
      <c r="B1425" s="25" t="s">
        <v>3816</v>
      </c>
      <c r="C1425" s="26" t="s">
        <v>4284</v>
      </c>
      <c r="D1425" s="25" t="s">
        <v>4285</v>
      </c>
      <c r="E1425" s="25" t="s">
        <v>4286</v>
      </c>
      <c r="F1425" s="25" t="s">
        <v>34</v>
      </c>
      <c r="G1425" s="25" t="s">
        <v>37</v>
      </c>
      <c r="H1425" s="27"/>
    </row>
    <row r="1426" spans="1:8">
      <c r="A1426" s="11">
        <v>1425</v>
      </c>
      <c r="B1426" s="25" t="s">
        <v>3816</v>
      </c>
      <c r="C1426" s="26" t="s">
        <v>4287</v>
      </c>
      <c r="D1426" s="25" t="s">
        <v>4288</v>
      </c>
      <c r="E1426" s="25" t="s">
        <v>4289</v>
      </c>
      <c r="F1426" s="25" t="s">
        <v>34</v>
      </c>
      <c r="G1426" s="25" t="s">
        <v>37</v>
      </c>
      <c r="H1426" s="27"/>
    </row>
    <row r="1427" spans="1:8">
      <c r="A1427" s="11">
        <v>1426</v>
      </c>
      <c r="B1427" s="25" t="s">
        <v>3816</v>
      </c>
      <c r="C1427" s="26" t="s">
        <v>4290</v>
      </c>
      <c r="D1427" s="25" t="s">
        <v>4291</v>
      </c>
      <c r="E1427" s="25" t="s">
        <v>4292</v>
      </c>
      <c r="F1427" s="25" t="s">
        <v>34</v>
      </c>
      <c r="G1427" s="25" t="s">
        <v>37</v>
      </c>
      <c r="H1427" s="27"/>
    </row>
    <row r="1428" spans="1:8">
      <c r="A1428" s="11">
        <v>1427</v>
      </c>
      <c r="B1428" s="25" t="s">
        <v>3816</v>
      </c>
      <c r="C1428" s="26" t="s">
        <v>4293</v>
      </c>
      <c r="D1428" s="25" t="s">
        <v>4294</v>
      </c>
      <c r="E1428" s="25" t="s">
        <v>4295</v>
      </c>
      <c r="F1428" s="25" t="s">
        <v>34</v>
      </c>
      <c r="G1428" s="25" t="s">
        <v>37</v>
      </c>
      <c r="H1428" s="27"/>
    </row>
    <row r="1429" spans="1:8">
      <c r="A1429" s="11">
        <v>1428</v>
      </c>
      <c r="B1429" s="25" t="s">
        <v>3816</v>
      </c>
      <c r="C1429" s="26" t="s">
        <v>4296</v>
      </c>
      <c r="D1429" s="25" t="s">
        <v>4297</v>
      </c>
      <c r="E1429" s="25" t="s">
        <v>4298</v>
      </c>
      <c r="F1429" s="25" t="s">
        <v>34</v>
      </c>
      <c r="G1429" s="25" t="s">
        <v>37</v>
      </c>
      <c r="H1429" s="27"/>
    </row>
    <row r="1430" spans="1:8">
      <c r="A1430" s="11">
        <v>1429</v>
      </c>
      <c r="B1430" s="25" t="s">
        <v>3816</v>
      </c>
      <c r="C1430" s="26" t="s">
        <v>4299</v>
      </c>
      <c r="D1430" s="25" t="s">
        <v>4300</v>
      </c>
      <c r="E1430" s="25" t="s">
        <v>4301</v>
      </c>
      <c r="F1430" s="25" t="s">
        <v>34</v>
      </c>
      <c r="G1430" s="25" t="s">
        <v>37</v>
      </c>
      <c r="H1430" s="27"/>
    </row>
    <row r="1431" spans="1:8">
      <c r="A1431" s="11">
        <v>1430</v>
      </c>
      <c r="B1431" s="25" t="s">
        <v>3816</v>
      </c>
      <c r="C1431" s="26" t="s">
        <v>4302</v>
      </c>
      <c r="D1431" s="25" t="s">
        <v>4303</v>
      </c>
      <c r="E1431" s="25" t="s">
        <v>4304</v>
      </c>
      <c r="F1431" s="25" t="s">
        <v>34</v>
      </c>
      <c r="G1431" s="25" t="s">
        <v>37</v>
      </c>
      <c r="H1431" s="27"/>
    </row>
    <row r="1432" spans="1:8">
      <c r="A1432" s="11">
        <v>1431</v>
      </c>
      <c r="B1432" s="25" t="s">
        <v>3816</v>
      </c>
      <c r="C1432" s="26" t="s">
        <v>4305</v>
      </c>
      <c r="D1432" s="25" t="s">
        <v>4306</v>
      </c>
      <c r="E1432" s="25" t="s">
        <v>4307</v>
      </c>
      <c r="F1432" s="25" t="s">
        <v>34</v>
      </c>
      <c r="G1432" s="25" t="s">
        <v>37</v>
      </c>
      <c r="H1432" s="27"/>
    </row>
    <row r="1433" spans="1:8">
      <c r="A1433" s="11">
        <v>1432</v>
      </c>
      <c r="B1433" s="25" t="s">
        <v>3816</v>
      </c>
      <c r="C1433" s="26" t="s">
        <v>4308</v>
      </c>
      <c r="D1433" s="25" t="s">
        <v>4309</v>
      </c>
      <c r="E1433" s="25" t="s">
        <v>4310</v>
      </c>
      <c r="F1433" s="25" t="s">
        <v>34</v>
      </c>
      <c r="G1433" s="25" t="s">
        <v>37</v>
      </c>
      <c r="H1433" s="27"/>
    </row>
    <row r="1434" spans="1:8">
      <c r="A1434" s="11">
        <v>1433</v>
      </c>
      <c r="B1434" s="25" t="s">
        <v>3816</v>
      </c>
      <c r="C1434" s="26" t="s">
        <v>4311</v>
      </c>
      <c r="D1434" s="25" t="s">
        <v>4312</v>
      </c>
      <c r="E1434" s="25" t="s">
        <v>4313</v>
      </c>
      <c r="F1434" s="25" t="s">
        <v>34</v>
      </c>
      <c r="G1434" s="25" t="s">
        <v>37</v>
      </c>
      <c r="H1434" s="27"/>
    </row>
    <row r="1435" spans="1:8">
      <c r="A1435" s="11">
        <v>1434</v>
      </c>
      <c r="B1435" s="25" t="s">
        <v>3816</v>
      </c>
      <c r="C1435" s="26" t="s">
        <v>4314</v>
      </c>
      <c r="D1435" s="25" t="s">
        <v>4315</v>
      </c>
      <c r="E1435" s="25" t="s">
        <v>4316</v>
      </c>
      <c r="F1435" s="25" t="s">
        <v>34</v>
      </c>
      <c r="G1435" s="25" t="s">
        <v>37</v>
      </c>
      <c r="H1435" s="27"/>
    </row>
    <row r="1436" spans="1:8">
      <c r="A1436" s="11">
        <v>1435</v>
      </c>
      <c r="B1436" s="25" t="s">
        <v>3816</v>
      </c>
      <c r="C1436" s="26" t="s">
        <v>4317</v>
      </c>
      <c r="D1436" s="25" t="s">
        <v>4318</v>
      </c>
      <c r="E1436" s="25" t="s">
        <v>4319</v>
      </c>
      <c r="F1436" s="25" t="s">
        <v>34</v>
      </c>
      <c r="G1436" s="25" t="s">
        <v>37</v>
      </c>
      <c r="H1436" s="27"/>
    </row>
    <row r="1437" spans="1:8">
      <c r="A1437" s="11">
        <v>1436</v>
      </c>
      <c r="B1437" s="25" t="s">
        <v>3816</v>
      </c>
      <c r="C1437" s="26" t="s">
        <v>4320</v>
      </c>
      <c r="D1437" s="25" t="s">
        <v>4321</v>
      </c>
      <c r="E1437" s="25" t="s">
        <v>4322</v>
      </c>
      <c r="F1437" s="25" t="s">
        <v>34</v>
      </c>
      <c r="G1437" s="25" t="s">
        <v>37</v>
      </c>
      <c r="H1437" s="27"/>
    </row>
    <row r="1438" spans="1:8">
      <c r="A1438" s="11">
        <v>1437</v>
      </c>
      <c r="B1438" s="25" t="s">
        <v>3816</v>
      </c>
      <c r="C1438" s="26" t="s">
        <v>4323</v>
      </c>
      <c r="D1438" s="25" t="s">
        <v>4324</v>
      </c>
      <c r="E1438" s="25" t="s">
        <v>4325</v>
      </c>
      <c r="F1438" s="25" t="s">
        <v>34</v>
      </c>
      <c r="G1438" s="25" t="s">
        <v>37</v>
      </c>
      <c r="H1438" s="27"/>
    </row>
    <row r="1439" spans="1:8">
      <c r="A1439" s="11">
        <v>1438</v>
      </c>
      <c r="B1439" s="25" t="s">
        <v>3816</v>
      </c>
      <c r="C1439" s="26" t="s">
        <v>4326</v>
      </c>
      <c r="D1439" s="25" t="s">
        <v>4327</v>
      </c>
      <c r="E1439" s="25" t="s">
        <v>4328</v>
      </c>
      <c r="F1439" s="25" t="s">
        <v>34</v>
      </c>
      <c r="G1439" s="25" t="s">
        <v>37</v>
      </c>
      <c r="H1439" s="27"/>
    </row>
    <row r="1440" spans="1:8">
      <c r="A1440" s="11">
        <v>1439</v>
      </c>
      <c r="B1440" s="25" t="s">
        <v>3816</v>
      </c>
      <c r="C1440" s="26" t="s">
        <v>4329</v>
      </c>
      <c r="D1440" s="25" t="s">
        <v>4330</v>
      </c>
      <c r="E1440" s="25" t="s">
        <v>4331</v>
      </c>
      <c r="F1440" s="25" t="s">
        <v>34</v>
      </c>
      <c r="G1440" s="25" t="s">
        <v>37</v>
      </c>
      <c r="H1440" s="27"/>
    </row>
    <row r="1441" spans="1:8">
      <c r="A1441" s="11">
        <v>1440</v>
      </c>
      <c r="B1441" s="25" t="s">
        <v>3816</v>
      </c>
      <c r="C1441" s="26" t="s">
        <v>4332</v>
      </c>
      <c r="D1441" s="25" t="s">
        <v>4333</v>
      </c>
      <c r="E1441" s="25" t="s">
        <v>4334</v>
      </c>
      <c r="F1441" s="25" t="s">
        <v>34</v>
      </c>
      <c r="G1441" s="25" t="s">
        <v>37</v>
      </c>
      <c r="H1441" s="27"/>
    </row>
    <row r="1442" spans="1:8">
      <c r="A1442" s="11">
        <v>1441</v>
      </c>
      <c r="B1442" s="25" t="s">
        <v>3816</v>
      </c>
      <c r="C1442" s="26" t="s">
        <v>4335</v>
      </c>
      <c r="D1442" s="25" t="s">
        <v>4336</v>
      </c>
      <c r="E1442" s="25" t="s">
        <v>4337</v>
      </c>
      <c r="F1442" s="25" t="s">
        <v>34</v>
      </c>
      <c r="G1442" s="25" t="s">
        <v>37</v>
      </c>
      <c r="H1442" s="27"/>
    </row>
    <row r="1443" spans="1:8">
      <c r="A1443" s="11">
        <v>1442</v>
      </c>
      <c r="B1443" s="25" t="s">
        <v>3816</v>
      </c>
      <c r="C1443" s="26" t="s">
        <v>4338</v>
      </c>
      <c r="D1443" s="25" t="s">
        <v>4339</v>
      </c>
      <c r="E1443" s="25" t="s">
        <v>4340</v>
      </c>
      <c r="F1443" s="25" t="s">
        <v>34</v>
      </c>
      <c r="G1443" s="25" t="s">
        <v>37</v>
      </c>
      <c r="H1443" s="27"/>
    </row>
    <row r="1444" spans="1:8">
      <c r="A1444" s="11">
        <v>1443</v>
      </c>
      <c r="B1444" s="25" t="s">
        <v>3816</v>
      </c>
      <c r="C1444" s="26" t="s">
        <v>4341</v>
      </c>
      <c r="D1444" s="25" t="s">
        <v>4342</v>
      </c>
      <c r="E1444" s="25" t="s">
        <v>4343</v>
      </c>
      <c r="F1444" s="25" t="s">
        <v>34</v>
      </c>
      <c r="G1444" s="25" t="s">
        <v>37</v>
      </c>
      <c r="H1444" s="27"/>
    </row>
    <row r="1445" spans="1:8">
      <c r="A1445" s="11">
        <v>1444</v>
      </c>
      <c r="B1445" s="25" t="s">
        <v>3816</v>
      </c>
      <c r="C1445" s="26" t="s">
        <v>4344</v>
      </c>
      <c r="D1445" s="25" t="s">
        <v>4345</v>
      </c>
      <c r="E1445" s="25" t="s">
        <v>4346</v>
      </c>
      <c r="F1445" s="25" t="s">
        <v>34</v>
      </c>
      <c r="G1445" s="25" t="s">
        <v>37</v>
      </c>
      <c r="H1445" s="27"/>
    </row>
    <row r="1446" spans="1:8">
      <c r="A1446" s="11">
        <v>1445</v>
      </c>
      <c r="B1446" s="25" t="s">
        <v>3816</v>
      </c>
      <c r="C1446" s="26" t="s">
        <v>4347</v>
      </c>
      <c r="D1446" s="25" t="s">
        <v>4348</v>
      </c>
      <c r="E1446" s="25" t="s">
        <v>4349</v>
      </c>
      <c r="F1446" s="25" t="s">
        <v>34</v>
      </c>
      <c r="G1446" s="25" t="s">
        <v>37</v>
      </c>
      <c r="H1446" s="27"/>
    </row>
    <row r="1447" spans="1:8">
      <c r="A1447" s="11">
        <v>1446</v>
      </c>
      <c r="B1447" s="25" t="s">
        <v>3816</v>
      </c>
      <c r="C1447" s="26" t="s">
        <v>4350</v>
      </c>
      <c r="D1447" s="25" t="s">
        <v>4351</v>
      </c>
      <c r="E1447" s="25" t="s">
        <v>4352</v>
      </c>
      <c r="F1447" s="25" t="s">
        <v>34</v>
      </c>
      <c r="G1447" s="25" t="s">
        <v>37</v>
      </c>
      <c r="H1447" s="27"/>
    </row>
    <row r="1448" spans="1:8">
      <c r="A1448" s="11">
        <v>1447</v>
      </c>
      <c r="B1448" s="25" t="s">
        <v>3816</v>
      </c>
      <c r="C1448" s="26" t="s">
        <v>4353</v>
      </c>
      <c r="D1448" s="25" t="s">
        <v>4354</v>
      </c>
      <c r="E1448" s="25" t="s">
        <v>4355</v>
      </c>
      <c r="F1448" s="25" t="s">
        <v>34</v>
      </c>
      <c r="G1448" s="25" t="s">
        <v>37</v>
      </c>
      <c r="H1448" s="27"/>
    </row>
    <row r="1449" spans="1:8">
      <c r="A1449" s="11">
        <v>1448</v>
      </c>
      <c r="B1449" s="25" t="s">
        <v>3816</v>
      </c>
      <c r="C1449" s="26" t="s">
        <v>4356</v>
      </c>
      <c r="D1449" s="25" t="s">
        <v>4357</v>
      </c>
      <c r="E1449" s="25" t="s">
        <v>4358</v>
      </c>
      <c r="F1449" s="25" t="s">
        <v>34</v>
      </c>
      <c r="G1449" s="25" t="s">
        <v>37</v>
      </c>
      <c r="H1449" s="27"/>
    </row>
    <row r="1450" spans="1:8">
      <c r="A1450" s="11">
        <v>1449</v>
      </c>
      <c r="B1450" s="25" t="s">
        <v>3816</v>
      </c>
      <c r="C1450" s="26" t="s">
        <v>4359</v>
      </c>
      <c r="D1450" s="25" t="s">
        <v>4360</v>
      </c>
      <c r="E1450" s="25" t="s">
        <v>4361</v>
      </c>
      <c r="F1450" s="25" t="s">
        <v>34</v>
      </c>
      <c r="G1450" s="25" t="s">
        <v>37</v>
      </c>
      <c r="H1450" s="27"/>
    </row>
    <row r="1451" spans="1:8">
      <c r="A1451" s="11">
        <v>1450</v>
      </c>
      <c r="B1451" s="25" t="s">
        <v>3816</v>
      </c>
      <c r="C1451" s="26" t="s">
        <v>4362</v>
      </c>
      <c r="D1451" s="25" t="s">
        <v>4363</v>
      </c>
      <c r="E1451" s="25" t="s">
        <v>4364</v>
      </c>
      <c r="F1451" s="25" t="s">
        <v>34</v>
      </c>
      <c r="G1451" s="25" t="s">
        <v>37</v>
      </c>
      <c r="H1451" s="27"/>
    </row>
    <row r="1452" spans="1:8">
      <c r="A1452" s="11">
        <v>1451</v>
      </c>
      <c r="B1452" s="25" t="s">
        <v>3816</v>
      </c>
      <c r="C1452" s="26" t="s">
        <v>4365</v>
      </c>
      <c r="D1452" s="25" t="s">
        <v>4366</v>
      </c>
      <c r="E1452" s="25" t="s">
        <v>4367</v>
      </c>
      <c r="F1452" s="25" t="s">
        <v>34</v>
      </c>
      <c r="G1452" s="25" t="s">
        <v>37</v>
      </c>
      <c r="H1452" s="27"/>
    </row>
    <row r="1453" spans="1:8">
      <c r="A1453" s="11">
        <v>1452</v>
      </c>
      <c r="B1453" s="25" t="s">
        <v>3816</v>
      </c>
      <c r="C1453" s="26" t="s">
        <v>4368</v>
      </c>
      <c r="D1453" s="25" t="s">
        <v>4369</v>
      </c>
      <c r="E1453" s="25" t="s">
        <v>4370</v>
      </c>
      <c r="F1453" s="25" t="s">
        <v>34</v>
      </c>
      <c r="G1453" s="25" t="s">
        <v>37</v>
      </c>
      <c r="H1453" s="27"/>
    </row>
    <row r="1454" spans="1:8">
      <c r="A1454" s="11">
        <v>1453</v>
      </c>
      <c r="B1454" s="25" t="s">
        <v>3816</v>
      </c>
      <c r="C1454" s="26" t="s">
        <v>4371</v>
      </c>
      <c r="D1454" s="25" t="s">
        <v>4372</v>
      </c>
      <c r="E1454" s="25" t="s">
        <v>4373</v>
      </c>
      <c r="F1454" s="25" t="s">
        <v>34</v>
      </c>
      <c r="G1454" s="25" t="s">
        <v>37</v>
      </c>
      <c r="H1454" s="27"/>
    </row>
    <row r="1455" spans="1:8">
      <c r="A1455" s="11">
        <v>1454</v>
      </c>
      <c r="B1455" s="25" t="s">
        <v>3816</v>
      </c>
      <c r="C1455" s="26" t="s">
        <v>4374</v>
      </c>
      <c r="D1455" s="25" t="s">
        <v>4375</v>
      </c>
      <c r="E1455" s="25" t="s">
        <v>4376</v>
      </c>
      <c r="F1455" s="25" t="s">
        <v>34</v>
      </c>
      <c r="G1455" s="25" t="s">
        <v>37</v>
      </c>
      <c r="H1455" s="27"/>
    </row>
    <row r="1456" spans="1:8">
      <c r="A1456" s="11">
        <v>1455</v>
      </c>
      <c r="B1456" s="25" t="s">
        <v>3816</v>
      </c>
      <c r="C1456" s="26" t="s">
        <v>4377</v>
      </c>
      <c r="D1456" s="25" t="s">
        <v>4378</v>
      </c>
      <c r="E1456" s="25" t="s">
        <v>4379</v>
      </c>
      <c r="F1456" s="25" t="s">
        <v>34</v>
      </c>
      <c r="G1456" s="25" t="s">
        <v>37</v>
      </c>
      <c r="H1456" s="27"/>
    </row>
    <row r="1457" spans="1:8">
      <c r="A1457" s="11">
        <v>1456</v>
      </c>
      <c r="B1457" s="25" t="s">
        <v>3816</v>
      </c>
      <c r="C1457" s="26" t="s">
        <v>4380</v>
      </c>
      <c r="D1457" s="25" t="s">
        <v>4381</v>
      </c>
      <c r="E1457" s="25" t="s">
        <v>4382</v>
      </c>
      <c r="F1457" s="25" t="s">
        <v>34</v>
      </c>
      <c r="G1457" s="25" t="s">
        <v>37</v>
      </c>
      <c r="H1457" s="27"/>
    </row>
    <row r="1458" spans="1:8">
      <c r="A1458" s="11">
        <v>1457</v>
      </c>
      <c r="B1458" s="25" t="s">
        <v>3816</v>
      </c>
      <c r="C1458" s="26" t="s">
        <v>4383</v>
      </c>
      <c r="D1458" s="25" t="s">
        <v>4384</v>
      </c>
      <c r="E1458" s="25" t="s">
        <v>4385</v>
      </c>
      <c r="F1458" s="25" t="s">
        <v>34</v>
      </c>
      <c r="G1458" s="25" t="s">
        <v>37</v>
      </c>
      <c r="H1458" s="27"/>
    </row>
    <row r="1459" spans="1:8">
      <c r="A1459" s="11">
        <v>1458</v>
      </c>
      <c r="B1459" s="25" t="s">
        <v>3816</v>
      </c>
      <c r="C1459" s="26" t="s">
        <v>4386</v>
      </c>
      <c r="D1459" s="25" t="s">
        <v>4387</v>
      </c>
      <c r="E1459" s="25" t="s">
        <v>4388</v>
      </c>
      <c r="F1459" s="25" t="s">
        <v>34</v>
      </c>
      <c r="G1459" s="25" t="s">
        <v>37</v>
      </c>
      <c r="H1459" s="27"/>
    </row>
    <row r="1460" spans="1:8">
      <c r="A1460" s="11">
        <v>1459</v>
      </c>
      <c r="B1460" s="25" t="s">
        <v>3816</v>
      </c>
      <c r="C1460" s="26" t="s">
        <v>4389</v>
      </c>
      <c r="D1460" s="25" t="s">
        <v>4390</v>
      </c>
      <c r="E1460" s="25" t="s">
        <v>4391</v>
      </c>
      <c r="F1460" s="25" t="s">
        <v>34</v>
      </c>
      <c r="G1460" s="25" t="s">
        <v>37</v>
      </c>
      <c r="H1460" s="27"/>
    </row>
    <row r="1461" spans="1:8">
      <c r="A1461" s="11">
        <v>1460</v>
      </c>
      <c r="B1461" s="25" t="s">
        <v>3816</v>
      </c>
      <c r="C1461" s="26" t="s">
        <v>4392</v>
      </c>
      <c r="D1461" s="25" t="s">
        <v>4393</v>
      </c>
      <c r="E1461" s="25" t="s">
        <v>4394</v>
      </c>
      <c r="F1461" s="25" t="s">
        <v>34</v>
      </c>
      <c r="G1461" s="25" t="s">
        <v>37</v>
      </c>
      <c r="H1461" s="27"/>
    </row>
    <row r="1462" spans="1:8">
      <c r="A1462" s="11">
        <v>1461</v>
      </c>
      <c r="B1462" s="25" t="s">
        <v>3816</v>
      </c>
      <c r="C1462" s="26" t="s">
        <v>4395</v>
      </c>
      <c r="D1462" s="25" t="s">
        <v>4396</v>
      </c>
      <c r="E1462" s="25" t="s">
        <v>4397</v>
      </c>
      <c r="F1462" s="25" t="s">
        <v>34</v>
      </c>
      <c r="G1462" s="25" t="s">
        <v>37</v>
      </c>
      <c r="H1462" s="27"/>
    </row>
    <row r="1463" spans="1:8">
      <c r="A1463" s="11">
        <v>1462</v>
      </c>
      <c r="B1463" s="25" t="s">
        <v>3816</v>
      </c>
      <c r="C1463" s="26" t="s">
        <v>4398</v>
      </c>
      <c r="D1463" s="25" t="s">
        <v>4399</v>
      </c>
      <c r="E1463" s="25" t="s">
        <v>4400</v>
      </c>
      <c r="F1463" s="25" t="s">
        <v>34</v>
      </c>
      <c r="G1463" s="25" t="s">
        <v>37</v>
      </c>
      <c r="H1463" s="27"/>
    </row>
    <row r="1464" spans="1:8">
      <c r="A1464" s="11">
        <v>1463</v>
      </c>
      <c r="B1464" s="25" t="s">
        <v>3816</v>
      </c>
      <c r="C1464" s="26" t="s">
        <v>4401</v>
      </c>
      <c r="D1464" s="25" t="s">
        <v>4402</v>
      </c>
      <c r="E1464" s="25" t="s">
        <v>4403</v>
      </c>
      <c r="F1464" s="25" t="s">
        <v>34</v>
      </c>
      <c r="G1464" s="25" t="s">
        <v>37</v>
      </c>
      <c r="H1464" s="27"/>
    </row>
    <row r="1465" spans="1:8">
      <c r="A1465" s="11">
        <v>1464</v>
      </c>
      <c r="B1465" s="25" t="s">
        <v>3816</v>
      </c>
      <c r="C1465" s="26" t="s">
        <v>4404</v>
      </c>
      <c r="D1465" s="25" t="s">
        <v>4405</v>
      </c>
      <c r="E1465" s="25" t="s">
        <v>4406</v>
      </c>
      <c r="F1465" s="25" t="s">
        <v>34</v>
      </c>
      <c r="G1465" s="25" t="s">
        <v>37</v>
      </c>
      <c r="H1465" s="27"/>
    </row>
    <row r="1466" spans="1:8">
      <c r="A1466" s="11">
        <v>1465</v>
      </c>
      <c r="B1466" s="25" t="s">
        <v>3816</v>
      </c>
      <c r="C1466" s="26" t="s">
        <v>4407</v>
      </c>
      <c r="D1466" s="25" t="s">
        <v>4408</v>
      </c>
      <c r="E1466" s="25" t="s">
        <v>4409</v>
      </c>
      <c r="F1466" s="25" t="s">
        <v>34</v>
      </c>
      <c r="G1466" s="25" t="s">
        <v>37</v>
      </c>
      <c r="H1466" s="27"/>
    </row>
    <row r="1467" spans="1:8">
      <c r="A1467" s="11">
        <v>1466</v>
      </c>
      <c r="B1467" s="25" t="s">
        <v>3816</v>
      </c>
      <c r="C1467" s="26" t="s">
        <v>4410</v>
      </c>
      <c r="D1467" s="25" t="s">
        <v>4411</v>
      </c>
      <c r="E1467" s="25" t="s">
        <v>4412</v>
      </c>
      <c r="F1467" s="25" t="s">
        <v>34</v>
      </c>
      <c r="G1467" s="25" t="s">
        <v>37</v>
      </c>
      <c r="H1467" s="27"/>
    </row>
    <row r="1468" spans="1:8">
      <c r="A1468" s="11">
        <v>1467</v>
      </c>
      <c r="B1468" s="25" t="s">
        <v>3816</v>
      </c>
      <c r="C1468" s="26" t="s">
        <v>4413</v>
      </c>
      <c r="D1468" s="25" t="s">
        <v>4414</v>
      </c>
      <c r="E1468" s="25" t="s">
        <v>4415</v>
      </c>
      <c r="F1468" s="25" t="s">
        <v>34</v>
      </c>
      <c r="G1468" s="25" t="s">
        <v>37</v>
      </c>
      <c r="H1468" s="27"/>
    </row>
    <row r="1469" spans="1:8">
      <c r="A1469" s="11">
        <v>1468</v>
      </c>
      <c r="B1469" s="25" t="s">
        <v>3816</v>
      </c>
      <c r="C1469" s="26" t="s">
        <v>4416</v>
      </c>
      <c r="D1469" s="25" t="s">
        <v>4417</v>
      </c>
      <c r="E1469" s="25" t="s">
        <v>4418</v>
      </c>
      <c r="F1469" s="25" t="s">
        <v>34</v>
      </c>
      <c r="G1469" s="25" t="s">
        <v>37</v>
      </c>
      <c r="H1469" s="27"/>
    </row>
    <row r="1470" spans="1:8">
      <c r="A1470" s="11">
        <v>1469</v>
      </c>
      <c r="B1470" s="25" t="s">
        <v>3816</v>
      </c>
      <c r="C1470" s="26" t="s">
        <v>4419</v>
      </c>
      <c r="D1470" s="25" t="s">
        <v>4420</v>
      </c>
      <c r="E1470" s="25" t="s">
        <v>4421</v>
      </c>
      <c r="F1470" s="25" t="s">
        <v>34</v>
      </c>
      <c r="G1470" s="25" t="s">
        <v>37</v>
      </c>
      <c r="H1470" s="27"/>
    </row>
    <row r="1471" spans="1:8">
      <c r="A1471" s="11">
        <v>1470</v>
      </c>
      <c r="B1471" s="25" t="s">
        <v>3816</v>
      </c>
      <c r="C1471" s="26" t="s">
        <v>4422</v>
      </c>
      <c r="D1471" s="25" t="s">
        <v>4423</v>
      </c>
      <c r="E1471" s="25" t="s">
        <v>4424</v>
      </c>
      <c r="F1471" s="25" t="s">
        <v>34</v>
      </c>
      <c r="G1471" s="25" t="s">
        <v>37</v>
      </c>
      <c r="H1471" s="27"/>
    </row>
    <row r="1472" spans="1:8">
      <c r="A1472" s="11">
        <v>1471</v>
      </c>
      <c r="B1472" s="25" t="s">
        <v>3816</v>
      </c>
      <c r="C1472" s="26" t="s">
        <v>4425</v>
      </c>
      <c r="D1472" s="25" t="s">
        <v>4426</v>
      </c>
      <c r="E1472" s="25" t="s">
        <v>4427</v>
      </c>
      <c r="F1472" s="25" t="s">
        <v>34</v>
      </c>
      <c r="G1472" s="25" t="s">
        <v>37</v>
      </c>
      <c r="H1472" s="27"/>
    </row>
    <row r="1473" spans="1:8">
      <c r="A1473" s="11">
        <v>1472</v>
      </c>
      <c r="B1473" s="25" t="s">
        <v>3816</v>
      </c>
      <c r="C1473" s="26" t="s">
        <v>4428</v>
      </c>
      <c r="D1473" s="25" t="s">
        <v>4429</v>
      </c>
      <c r="E1473" s="25" t="s">
        <v>4430</v>
      </c>
      <c r="F1473" s="25" t="s">
        <v>34</v>
      </c>
      <c r="G1473" s="25" t="s">
        <v>37</v>
      </c>
      <c r="H1473" s="27"/>
    </row>
    <row r="1474" spans="1:8">
      <c r="A1474" s="11">
        <v>1473</v>
      </c>
      <c r="B1474" s="25" t="s">
        <v>3816</v>
      </c>
      <c r="C1474" s="26" t="s">
        <v>4431</v>
      </c>
      <c r="D1474" s="25" t="s">
        <v>4432</v>
      </c>
      <c r="E1474" s="25" t="s">
        <v>4433</v>
      </c>
      <c r="F1474" s="25" t="s">
        <v>34</v>
      </c>
      <c r="G1474" s="25" t="s">
        <v>37</v>
      </c>
      <c r="H1474" s="27"/>
    </row>
    <row r="1475" spans="1:8">
      <c r="A1475" s="11">
        <v>1474</v>
      </c>
      <c r="B1475" s="25" t="s">
        <v>3816</v>
      </c>
      <c r="C1475" s="26" t="s">
        <v>4434</v>
      </c>
      <c r="D1475" s="25" t="s">
        <v>4435</v>
      </c>
      <c r="E1475" s="25" t="s">
        <v>4436</v>
      </c>
      <c r="F1475" s="25" t="s">
        <v>34</v>
      </c>
      <c r="G1475" s="25" t="s">
        <v>37</v>
      </c>
      <c r="H1475" s="27"/>
    </row>
    <row r="1476" spans="1:8">
      <c r="A1476" s="11">
        <v>1475</v>
      </c>
      <c r="B1476" s="25" t="s">
        <v>3816</v>
      </c>
      <c r="C1476" s="26" t="s">
        <v>4437</v>
      </c>
      <c r="D1476" s="25" t="s">
        <v>4438</v>
      </c>
      <c r="E1476" s="25" t="s">
        <v>4439</v>
      </c>
      <c r="F1476" s="25" t="s">
        <v>34</v>
      </c>
      <c r="G1476" s="25" t="s">
        <v>37</v>
      </c>
      <c r="H1476" s="27"/>
    </row>
    <row r="1477" spans="1:8">
      <c r="A1477" s="11">
        <v>1476</v>
      </c>
      <c r="B1477" s="25" t="s">
        <v>3816</v>
      </c>
      <c r="C1477" s="26" t="s">
        <v>4440</v>
      </c>
      <c r="D1477" s="25" t="s">
        <v>4441</v>
      </c>
      <c r="E1477" s="25" t="s">
        <v>4442</v>
      </c>
      <c r="F1477" s="25" t="s">
        <v>34</v>
      </c>
      <c r="G1477" s="25" t="s">
        <v>37</v>
      </c>
      <c r="H1477" s="27"/>
    </row>
    <row r="1478" spans="1:8">
      <c r="A1478" s="11">
        <v>1477</v>
      </c>
      <c r="B1478" s="25" t="s">
        <v>3816</v>
      </c>
      <c r="C1478" s="26" t="s">
        <v>4443</v>
      </c>
      <c r="D1478" s="25" t="s">
        <v>4444</v>
      </c>
      <c r="E1478" s="25" t="s">
        <v>4445</v>
      </c>
      <c r="F1478" s="25" t="s">
        <v>34</v>
      </c>
      <c r="G1478" s="25" t="s">
        <v>37</v>
      </c>
      <c r="H1478" s="27"/>
    </row>
    <row r="1479" spans="1:8">
      <c r="A1479" s="11">
        <v>1478</v>
      </c>
      <c r="B1479" s="25" t="s">
        <v>3816</v>
      </c>
      <c r="C1479" s="26" t="s">
        <v>4446</v>
      </c>
      <c r="D1479" s="25" t="s">
        <v>4447</v>
      </c>
      <c r="E1479" s="25" t="s">
        <v>4448</v>
      </c>
      <c r="F1479" s="25" t="s">
        <v>34</v>
      </c>
      <c r="G1479" s="25" t="s">
        <v>37</v>
      </c>
      <c r="H1479" s="27"/>
    </row>
    <row r="1480" spans="1:8">
      <c r="A1480" s="11">
        <v>1479</v>
      </c>
      <c r="B1480" s="25" t="s">
        <v>3816</v>
      </c>
      <c r="C1480" s="26" t="s">
        <v>4449</v>
      </c>
      <c r="D1480" s="25" t="s">
        <v>4450</v>
      </c>
      <c r="E1480" s="25" t="s">
        <v>4451</v>
      </c>
      <c r="F1480" s="25" t="s">
        <v>34</v>
      </c>
      <c r="G1480" s="25" t="s">
        <v>37</v>
      </c>
      <c r="H1480" s="27"/>
    </row>
    <row r="1481" spans="1:8">
      <c r="A1481" s="11">
        <v>1480</v>
      </c>
      <c r="B1481" s="25" t="s">
        <v>3816</v>
      </c>
      <c r="C1481" s="26" t="s">
        <v>4452</v>
      </c>
      <c r="D1481" s="25" t="s">
        <v>4453</v>
      </c>
      <c r="E1481" s="25" t="s">
        <v>4454</v>
      </c>
      <c r="F1481" s="25" t="s">
        <v>34</v>
      </c>
      <c r="G1481" s="25" t="s">
        <v>37</v>
      </c>
      <c r="H1481" s="27"/>
    </row>
    <row r="1482" spans="1:8">
      <c r="A1482" s="11">
        <v>1481</v>
      </c>
      <c r="B1482" s="25" t="s">
        <v>3816</v>
      </c>
      <c r="C1482" s="26" t="s">
        <v>4455</v>
      </c>
      <c r="D1482" s="25" t="s">
        <v>4456</v>
      </c>
      <c r="E1482" s="25" t="s">
        <v>4457</v>
      </c>
      <c r="F1482" s="25" t="s">
        <v>34</v>
      </c>
      <c r="G1482" s="25" t="s">
        <v>37</v>
      </c>
      <c r="H1482" s="27"/>
    </row>
    <row r="1483" spans="1:8">
      <c r="A1483" s="11">
        <v>1482</v>
      </c>
      <c r="B1483" s="25" t="s">
        <v>3816</v>
      </c>
      <c r="C1483" s="26" t="s">
        <v>4458</v>
      </c>
      <c r="D1483" s="25" t="s">
        <v>4459</v>
      </c>
      <c r="E1483" s="25" t="s">
        <v>4460</v>
      </c>
      <c r="F1483" s="25" t="s">
        <v>34</v>
      </c>
      <c r="G1483" s="25" t="s">
        <v>37</v>
      </c>
      <c r="H1483" s="27"/>
    </row>
    <row r="1484" spans="1:8">
      <c r="A1484" s="11">
        <v>1483</v>
      </c>
      <c r="B1484" s="25" t="s">
        <v>3816</v>
      </c>
      <c r="C1484" s="26" t="s">
        <v>4461</v>
      </c>
      <c r="D1484" s="25" t="s">
        <v>4462</v>
      </c>
      <c r="E1484" s="25" t="s">
        <v>4463</v>
      </c>
      <c r="F1484" s="25" t="s">
        <v>34</v>
      </c>
      <c r="G1484" s="25" t="s">
        <v>37</v>
      </c>
      <c r="H1484" s="27"/>
    </row>
    <row r="1485" spans="1:8">
      <c r="A1485" s="11">
        <v>1484</v>
      </c>
      <c r="B1485" s="25" t="s">
        <v>3816</v>
      </c>
      <c r="C1485" s="26" t="s">
        <v>4464</v>
      </c>
      <c r="D1485" s="25" t="s">
        <v>4465</v>
      </c>
      <c r="E1485" s="25" t="s">
        <v>4466</v>
      </c>
      <c r="F1485" s="25" t="s">
        <v>34</v>
      </c>
      <c r="G1485" s="25" t="s">
        <v>37</v>
      </c>
      <c r="H1485" s="27"/>
    </row>
    <row r="1486" spans="1:8">
      <c r="A1486" s="11">
        <v>1485</v>
      </c>
      <c r="B1486" s="25" t="s">
        <v>3816</v>
      </c>
      <c r="C1486" s="26" t="s">
        <v>4467</v>
      </c>
      <c r="D1486" s="25" t="s">
        <v>4468</v>
      </c>
      <c r="E1486" s="25" t="s">
        <v>4469</v>
      </c>
      <c r="F1486" s="25" t="s">
        <v>34</v>
      </c>
      <c r="G1486" s="25" t="s">
        <v>37</v>
      </c>
      <c r="H1486" s="27"/>
    </row>
    <row r="1487" spans="1:8">
      <c r="A1487" s="11">
        <v>1486</v>
      </c>
      <c r="B1487" s="25" t="s">
        <v>3816</v>
      </c>
      <c r="C1487" s="26" t="s">
        <v>4470</v>
      </c>
      <c r="D1487" s="25" t="s">
        <v>4471</v>
      </c>
      <c r="E1487" s="25" t="s">
        <v>4472</v>
      </c>
      <c r="F1487" s="25" t="s">
        <v>34</v>
      </c>
      <c r="G1487" s="25" t="s">
        <v>37</v>
      </c>
      <c r="H1487" s="27"/>
    </row>
    <row r="1488" spans="1:8">
      <c r="A1488" s="11">
        <v>1487</v>
      </c>
      <c r="B1488" s="25" t="s">
        <v>3816</v>
      </c>
      <c r="C1488" s="26" t="s">
        <v>4473</v>
      </c>
      <c r="D1488" s="25" t="s">
        <v>4474</v>
      </c>
      <c r="E1488" s="25" t="s">
        <v>4475</v>
      </c>
      <c r="F1488" s="25" t="s">
        <v>34</v>
      </c>
      <c r="G1488" s="25" t="s">
        <v>37</v>
      </c>
      <c r="H1488" s="27"/>
    </row>
    <row r="1489" spans="1:8">
      <c r="A1489" s="11">
        <v>1488</v>
      </c>
      <c r="B1489" s="25" t="s">
        <v>3816</v>
      </c>
      <c r="C1489" s="26" t="s">
        <v>4476</v>
      </c>
      <c r="D1489" s="25" t="s">
        <v>4477</v>
      </c>
      <c r="E1489" s="25" t="s">
        <v>4478</v>
      </c>
      <c r="F1489" s="25" t="s">
        <v>34</v>
      </c>
      <c r="G1489" s="25" t="s">
        <v>37</v>
      </c>
      <c r="H1489" s="27"/>
    </row>
    <row r="1490" spans="1:8">
      <c r="A1490" s="11">
        <v>1489</v>
      </c>
      <c r="B1490" s="25" t="s">
        <v>3816</v>
      </c>
      <c r="C1490" s="26" t="s">
        <v>4479</v>
      </c>
      <c r="D1490" s="25" t="s">
        <v>4480</v>
      </c>
      <c r="E1490" s="25" t="s">
        <v>4481</v>
      </c>
      <c r="F1490" s="25" t="s">
        <v>34</v>
      </c>
      <c r="G1490" s="25" t="s">
        <v>37</v>
      </c>
      <c r="H1490" s="27"/>
    </row>
    <row r="1491" spans="1:8">
      <c r="A1491" s="11">
        <v>1490</v>
      </c>
      <c r="B1491" s="25" t="s">
        <v>3816</v>
      </c>
      <c r="C1491" s="26" t="s">
        <v>4482</v>
      </c>
      <c r="D1491" s="25" t="s">
        <v>4483</v>
      </c>
      <c r="E1491" s="25" t="s">
        <v>4484</v>
      </c>
      <c r="F1491" s="25" t="s">
        <v>34</v>
      </c>
      <c r="G1491" s="25" t="s">
        <v>37</v>
      </c>
      <c r="H1491" s="27"/>
    </row>
    <row r="1492" spans="1:8">
      <c r="A1492" s="11">
        <v>1491</v>
      </c>
      <c r="B1492" s="25" t="s">
        <v>3816</v>
      </c>
      <c r="C1492" s="26" t="s">
        <v>4485</v>
      </c>
      <c r="D1492" s="25" t="s">
        <v>4486</v>
      </c>
      <c r="E1492" s="25" t="s">
        <v>4487</v>
      </c>
      <c r="F1492" s="25" t="s">
        <v>34</v>
      </c>
      <c r="G1492" s="25" t="s">
        <v>37</v>
      </c>
      <c r="H1492" s="27"/>
    </row>
    <row r="1493" spans="1:8">
      <c r="A1493" s="11">
        <v>1492</v>
      </c>
      <c r="B1493" s="25" t="s">
        <v>3816</v>
      </c>
      <c r="C1493" s="26" t="s">
        <v>4488</v>
      </c>
      <c r="D1493" s="25" t="s">
        <v>4489</v>
      </c>
      <c r="E1493" s="25" t="s">
        <v>4490</v>
      </c>
      <c r="F1493" s="25" t="s">
        <v>34</v>
      </c>
      <c r="G1493" s="25" t="s">
        <v>37</v>
      </c>
      <c r="H1493" s="27"/>
    </row>
    <row r="1494" spans="1:8">
      <c r="A1494" s="11">
        <v>1493</v>
      </c>
      <c r="B1494" s="25" t="s">
        <v>3816</v>
      </c>
      <c r="C1494" s="26" t="s">
        <v>4491</v>
      </c>
      <c r="D1494" s="25" t="s">
        <v>4492</v>
      </c>
      <c r="E1494" s="25" t="s">
        <v>4493</v>
      </c>
      <c r="F1494" s="25" t="s">
        <v>34</v>
      </c>
      <c r="G1494" s="25" t="s">
        <v>37</v>
      </c>
      <c r="H1494" s="27"/>
    </row>
    <row r="1495" spans="1:8">
      <c r="A1495" s="11">
        <v>1494</v>
      </c>
      <c r="B1495" s="25" t="s">
        <v>3816</v>
      </c>
      <c r="C1495" s="26" t="s">
        <v>4494</v>
      </c>
      <c r="D1495" s="25" t="s">
        <v>4495</v>
      </c>
      <c r="E1495" s="25" t="s">
        <v>4496</v>
      </c>
      <c r="F1495" s="25" t="s">
        <v>34</v>
      </c>
      <c r="G1495" s="25" t="s">
        <v>37</v>
      </c>
      <c r="H1495" s="27"/>
    </row>
    <row r="1496" spans="1:8">
      <c r="A1496" s="11">
        <v>1495</v>
      </c>
      <c r="B1496" s="25" t="s">
        <v>3816</v>
      </c>
      <c r="C1496" s="26" t="s">
        <v>4497</v>
      </c>
      <c r="D1496" s="25" t="s">
        <v>4498</v>
      </c>
      <c r="E1496" s="25" t="s">
        <v>4499</v>
      </c>
      <c r="F1496" s="25" t="s">
        <v>34</v>
      </c>
      <c r="G1496" s="25" t="s">
        <v>37</v>
      </c>
      <c r="H1496" s="27"/>
    </row>
    <row r="1497" spans="1:8">
      <c r="A1497" s="11">
        <v>1496</v>
      </c>
      <c r="B1497" s="25" t="s">
        <v>3816</v>
      </c>
      <c r="C1497" s="26" t="s">
        <v>4500</v>
      </c>
      <c r="D1497" s="25" t="s">
        <v>4501</v>
      </c>
      <c r="E1497" s="25" t="s">
        <v>4502</v>
      </c>
      <c r="F1497" s="25" t="s">
        <v>34</v>
      </c>
      <c r="G1497" s="25" t="s">
        <v>37</v>
      </c>
      <c r="H1497" s="27"/>
    </row>
    <row r="1498" spans="1:8">
      <c r="A1498" s="11">
        <v>1497</v>
      </c>
      <c r="B1498" s="25" t="s">
        <v>3816</v>
      </c>
      <c r="C1498" s="26" t="s">
        <v>4503</v>
      </c>
      <c r="D1498" s="25" t="s">
        <v>4504</v>
      </c>
      <c r="E1498" s="25" t="s">
        <v>4505</v>
      </c>
      <c r="F1498" s="25" t="s">
        <v>34</v>
      </c>
      <c r="G1498" s="25" t="s">
        <v>37</v>
      </c>
      <c r="H1498" s="27"/>
    </row>
    <row r="1499" spans="1:8">
      <c r="A1499" s="11">
        <v>1498</v>
      </c>
      <c r="B1499" s="25" t="s">
        <v>3816</v>
      </c>
      <c r="C1499" s="26" t="s">
        <v>4506</v>
      </c>
      <c r="D1499" s="25" t="s">
        <v>4507</v>
      </c>
      <c r="E1499" s="25" t="s">
        <v>4508</v>
      </c>
      <c r="F1499" s="25" t="s">
        <v>34</v>
      </c>
      <c r="G1499" s="25" t="s">
        <v>37</v>
      </c>
      <c r="H1499" s="27"/>
    </row>
    <row r="1500" spans="1:8">
      <c r="A1500" s="11">
        <v>1499</v>
      </c>
      <c r="B1500" s="25" t="s">
        <v>3816</v>
      </c>
      <c r="C1500" s="26" t="s">
        <v>4509</v>
      </c>
      <c r="D1500" s="25" t="s">
        <v>4510</v>
      </c>
      <c r="E1500" s="25" t="s">
        <v>4511</v>
      </c>
      <c r="F1500" s="25" t="s">
        <v>34</v>
      </c>
      <c r="G1500" s="25" t="s">
        <v>37</v>
      </c>
      <c r="H1500" s="27"/>
    </row>
    <row r="1501" spans="1:8">
      <c r="A1501" s="11">
        <v>1500</v>
      </c>
      <c r="B1501" s="25" t="s">
        <v>3816</v>
      </c>
      <c r="C1501" s="26" t="s">
        <v>4512</v>
      </c>
      <c r="D1501" s="25" t="s">
        <v>4513</v>
      </c>
      <c r="E1501" s="25" t="s">
        <v>4514</v>
      </c>
      <c r="F1501" s="25" t="s">
        <v>34</v>
      </c>
      <c r="G1501" s="25" t="s">
        <v>37</v>
      </c>
      <c r="H1501" s="27"/>
    </row>
    <row r="1502" spans="1:8">
      <c r="A1502" s="11">
        <v>1501</v>
      </c>
      <c r="B1502" s="25" t="s">
        <v>3816</v>
      </c>
      <c r="C1502" s="26" t="s">
        <v>4515</v>
      </c>
      <c r="D1502" s="25" t="s">
        <v>4516</v>
      </c>
      <c r="E1502" s="25" t="s">
        <v>4517</v>
      </c>
      <c r="F1502" s="25" t="s">
        <v>34</v>
      </c>
      <c r="G1502" s="25" t="s">
        <v>37</v>
      </c>
      <c r="H1502" s="27"/>
    </row>
    <row r="1503" spans="1:8">
      <c r="A1503" s="11">
        <v>1502</v>
      </c>
      <c r="B1503" s="25" t="s">
        <v>3816</v>
      </c>
      <c r="C1503" s="26" t="s">
        <v>4518</v>
      </c>
      <c r="D1503" s="25" t="s">
        <v>4519</v>
      </c>
      <c r="E1503" s="25" t="s">
        <v>4520</v>
      </c>
      <c r="F1503" s="25" t="s">
        <v>34</v>
      </c>
      <c r="G1503" s="25" t="s">
        <v>37</v>
      </c>
      <c r="H1503" s="27"/>
    </row>
    <row r="1504" spans="1:8">
      <c r="A1504" s="11">
        <v>1503</v>
      </c>
      <c r="B1504" s="25" t="s">
        <v>3816</v>
      </c>
      <c r="C1504" s="26" t="s">
        <v>4521</v>
      </c>
      <c r="D1504" s="25" t="s">
        <v>4522</v>
      </c>
      <c r="E1504" s="25" t="s">
        <v>4523</v>
      </c>
      <c r="F1504" s="25" t="s">
        <v>34</v>
      </c>
      <c r="G1504" s="25" t="s">
        <v>37</v>
      </c>
      <c r="H1504" s="27"/>
    </row>
    <row r="1505" spans="1:8">
      <c r="A1505" s="11">
        <v>1504</v>
      </c>
      <c r="B1505" s="25" t="s">
        <v>3816</v>
      </c>
      <c r="C1505" s="26" t="s">
        <v>4524</v>
      </c>
      <c r="D1505" s="25" t="s">
        <v>4525</v>
      </c>
      <c r="E1505" s="25" t="s">
        <v>4526</v>
      </c>
      <c r="F1505" s="25" t="s">
        <v>34</v>
      </c>
      <c r="G1505" s="25" t="s">
        <v>37</v>
      </c>
      <c r="H1505" s="27"/>
    </row>
    <row r="1506" spans="1:8">
      <c r="A1506" s="11">
        <v>1505</v>
      </c>
      <c r="B1506" s="25" t="s">
        <v>3816</v>
      </c>
      <c r="C1506" s="26" t="s">
        <v>4527</v>
      </c>
      <c r="D1506" s="25" t="s">
        <v>4528</v>
      </c>
      <c r="E1506" s="25" t="s">
        <v>4529</v>
      </c>
      <c r="F1506" s="25" t="s">
        <v>34</v>
      </c>
      <c r="G1506" s="25" t="s">
        <v>37</v>
      </c>
      <c r="H1506" s="27"/>
    </row>
    <row r="1507" spans="1:8">
      <c r="A1507" s="11">
        <v>1506</v>
      </c>
      <c r="B1507" s="25" t="s">
        <v>3816</v>
      </c>
      <c r="C1507" s="26" t="s">
        <v>4530</v>
      </c>
      <c r="D1507" s="25" t="s">
        <v>4531</v>
      </c>
      <c r="E1507" s="25" t="s">
        <v>4532</v>
      </c>
      <c r="F1507" s="25" t="s">
        <v>34</v>
      </c>
      <c r="G1507" s="25" t="s">
        <v>37</v>
      </c>
      <c r="H1507" s="27"/>
    </row>
    <row r="1508" spans="1:8">
      <c r="A1508" s="11">
        <v>1507</v>
      </c>
      <c r="B1508" s="25" t="s">
        <v>3816</v>
      </c>
      <c r="C1508" s="26" t="s">
        <v>4533</v>
      </c>
      <c r="D1508" s="25" t="s">
        <v>4534</v>
      </c>
      <c r="E1508" s="25" t="s">
        <v>4535</v>
      </c>
      <c r="F1508" s="25" t="s">
        <v>34</v>
      </c>
      <c r="G1508" s="25" t="s">
        <v>37</v>
      </c>
      <c r="H1508" s="27"/>
    </row>
    <row r="1509" spans="1:8">
      <c r="A1509" s="11">
        <v>1508</v>
      </c>
      <c r="B1509" s="25" t="s">
        <v>3816</v>
      </c>
      <c r="C1509" s="26" t="s">
        <v>4536</v>
      </c>
      <c r="D1509" s="25" t="s">
        <v>4537</v>
      </c>
      <c r="E1509" s="25" t="s">
        <v>4538</v>
      </c>
      <c r="F1509" s="25" t="s">
        <v>34</v>
      </c>
      <c r="G1509" s="25" t="s">
        <v>37</v>
      </c>
      <c r="H1509" s="27"/>
    </row>
    <row r="1510" spans="1:8">
      <c r="A1510" s="11">
        <v>1509</v>
      </c>
      <c r="B1510" s="25" t="s">
        <v>3816</v>
      </c>
      <c r="C1510" s="26" t="s">
        <v>4539</v>
      </c>
      <c r="D1510" s="25" t="s">
        <v>4540</v>
      </c>
      <c r="E1510" s="25" t="s">
        <v>4541</v>
      </c>
      <c r="F1510" s="25" t="s">
        <v>34</v>
      </c>
      <c r="G1510" s="25" t="s">
        <v>37</v>
      </c>
      <c r="H1510" s="27"/>
    </row>
    <row r="1511" spans="1:8">
      <c r="A1511" s="11">
        <v>1510</v>
      </c>
      <c r="B1511" s="25" t="s">
        <v>3816</v>
      </c>
      <c r="C1511" s="26" t="s">
        <v>4542</v>
      </c>
      <c r="D1511" s="25" t="s">
        <v>4543</v>
      </c>
      <c r="E1511" s="25" t="s">
        <v>4544</v>
      </c>
      <c r="F1511" s="25" t="s">
        <v>34</v>
      </c>
      <c r="G1511" s="25" t="s">
        <v>37</v>
      </c>
      <c r="H1511" s="27"/>
    </row>
    <row r="1512" spans="1:8">
      <c r="A1512" s="11">
        <v>1511</v>
      </c>
      <c r="B1512" s="25" t="s">
        <v>3816</v>
      </c>
      <c r="C1512" s="26" t="s">
        <v>4545</v>
      </c>
      <c r="D1512" s="25" t="s">
        <v>4546</v>
      </c>
      <c r="E1512" s="25" t="s">
        <v>4547</v>
      </c>
      <c r="F1512" s="25" t="s">
        <v>34</v>
      </c>
      <c r="G1512" s="25" t="s">
        <v>37</v>
      </c>
      <c r="H1512" s="27"/>
    </row>
    <row r="1513" spans="1:8">
      <c r="A1513" s="11">
        <v>1512</v>
      </c>
      <c r="B1513" s="25" t="s">
        <v>3816</v>
      </c>
      <c r="C1513" s="26" t="s">
        <v>4548</v>
      </c>
      <c r="D1513" s="25" t="s">
        <v>4549</v>
      </c>
      <c r="E1513" s="25" t="s">
        <v>4550</v>
      </c>
      <c r="F1513" s="25" t="s">
        <v>34</v>
      </c>
      <c r="G1513" s="25" t="s">
        <v>37</v>
      </c>
      <c r="H1513" s="27"/>
    </row>
    <row r="1514" spans="1:8">
      <c r="A1514" s="11">
        <v>1513</v>
      </c>
      <c r="B1514" s="25" t="s">
        <v>3816</v>
      </c>
      <c r="C1514" s="26" t="s">
        <v>4551</v>
      </c>
      <c r="D1514" s="25" t="s">
        <v>4552</v>
      </c>
      <c r="E1514" s="25" t="s">
        <v>4553</v>
      </c>
      <c r="F1514" s="25" t="s">
        <v>34</v>
      </c>
      <c r="G1514" s="25" t="s">
        <v>37</v>
      </c>
      <c r="H1514" s="27"/>
    </row>
    <row r="1515" spans="1:8">
      <c r="A1515" s="11">
        <v>1514</v>
      </c>
      <c r="B1515" s="25" t="s">
        <v>3816</v>
      </c>
      <c r="C1515" s="26" t="s">
        <v>4554</v>
      </c>
      <c r="D1515" s="25" t="s">
        <v>4555</v>
      </c>
      <c r="E1515" s="25" t="s">
        <v>4556</v>
      </c>
      <c r="F1515" s="25" t="s">
        <v>34</v>
      </c>
      <c r="G1515" s="25" t="s">
        <v>37</v>
      </c>
      <c r="H1515" s="27"/>
    </row>
    <row r="1516" spans="1:8">
      <c r="A1516" s="11">
        <v>1515</v>
      </c>
      <c r="B1516" s="25" t="s">
        <v>3816</v>
      </c>
      <c r="C1516" s="26" t="s">
        <v>4557</v>
      </c>
      <c r="D1516" s="25" t="s">
        <v>4558</v>
      </c>
      <c r="E1516" s="25" t="s">
        <v>4559</v>
      </c>
      <c r="F1516" s="25" t="s">
        <v>34</v>
      </c>
      <c r="G1516" s="25" t="s">
        <v>37</v>
      </c>
      <c r="H1516" s="27"/>
    </row>
    <row r="1517" spans="1:8">
      <c r="A1517" s="11">
        <v>1516</v>
      </c>
      <c r="B1517" s="25" t="s">
        <v>3816</v>
      </c>
      <c r="C1517" s="26" t="s">
        <v>4560</v>
      </c>
      <c r="D1517" s="25" t="s">
        <v>4561</v>
      </c>
      <c r="E1517" s="25" t="s">
        <v>4562</v>
      </c>
      <c r="F1517" s="25" t="s">
        <v>34</v>
      </c>
      <c r="G1517" s="25" t="s">
        <v>37</v>
      </c>
      <c r="H1517" s="27"/>
    </row>
    <row r="1518" spans="1:8">
      <c r="A1518" s="11">
        <v>1517</v>
      </c>
      <c r="B1518" s="25" t="s">
        <v>3816</v>
      </c>
      <c r="C1518" s="26" t="s">
        <v>4563</v>
      </c>
      <c r="D1518" s="25" t="s">
        <v>4564</v>
      </c>
      <c r="E1518" s="25" t="s">
        <v>4565</v>
      </c>
      <c r="F1518" s="25" t="s">
        <v>34</v>
      </c>
      <c r="G1518" s="25" t="s">
        <v>37</v>
      </c>
      <c r="H1518" s="27"/>
    </row>
    <row r="1519" spans="1:8">
      <c r="A1519" s="11">
        <v>1518</v>
      </c>
      <c r="B1519" s="25" t="s">
        <v>3816</v>
      </c>
      <c r="C1519" s="26" t="s">
        <v>4566</v>
      </c>
      <c r="D1519" s="25" t="s">
        <v>4567</v>
      </c>
      <c r="E1519" s="25" t="s">
        <v>4568</v>
      </c>
      <c r="F1519" s="25" t="s">
        <v>34</v>
      </c>
      <c r="G1519" s="25" t="s">
        <v>37</v>
      </c>
      <c r="H1519" s="27"/>
    </row>
    <row r="1520" spans="1:8">
      <c r="A1520" s="11">
        <v>1519</v>
      </c>
      <c r="B1520" s="25" t="s">
        <v>3816</v>
      </c>
      <c r="C1520" s="26" t="s">
        <v>4569</v>
      </c>
      <c r="D1520" s="25" t="s">
        <v>4570</v>
      </c>
      <c r="E1520" s="25" t="s">
        <v>4571</v>
      </c>
      <c r="F1520" s="25" t="s">
        <v>34</v>
      </c>
      <c r="G1520" s="25" t="s">
        <v>37</v>
      </c>
      <c r="H1520" s="27"/>
    </row>
    <row r="1521" spans="1:8">
      <c r="A1521" s="11">
        <v>1520</v>
      </c>
      <c r="B1521" s="25" t="s">
        <v>3816</v>
      </c>
      <c r="C1521" s="26" t="s">
        <v>4572</v>
      </c>
      <c r="D1521" s="25" t="s">
        <v>4573</v>
      </c>
      <c r="E1521" s="25" t="s">
        <v>4574</v>
      </c>
      <c r="F1521" s="25" t="s">
        <v>34</v>
      </c>
      <c r="G1521" s="25" t="s">
        <v>37</v>
      </c>
      <c r="H1521" s="27"/>
    </row>
    <row r="1522" spans="1:8">
      <c r="A1522" s="11">
        <v>1521</v>
      </c>
      <c r="B1522" s="25" t="s">
        <v>3816</v>
      </c>
      <c r="C1522" s="26" t="s">
        <v>4575</v>
      </c>
      <c r="D1522" s="25" t="s">
        <v>4576</v>
      </c>
      <c r="E1522" s="25" t="s">
        <v>4577</v>
      </c>
      <c r="F1522" s="25" t="s">
        <v>34</v>
      </c>
      <c r="G1522" s="25" t="s">
        <v>37</v>
      </c>
      <c r="H1522" s="27"/>
    </row>
    <row r="1523" spans="1:8">
      <c r="A1523" s="11">
        <v>1522</v>
      </c>
      <c r="B1523" s="25" t="s">
        <v>3816</v>
      </c>
      <c r="C1523" s="26" t="s">
        <v>4578</v>
      </c>
      <c r="D1523" s="25" t="s">
        <v>4579</v>
      </c>
      <c r="E1523" s="25" t="s">
        <v>4580</v>
      </c>
      <c r="F1523" s="25" t="s">
        <v>34</v>
      </c>
      <c r="G1523" s="25" t="s">
        <v>37</v>
      </c>
      <c r="H1523" s="27"/>
    </row>
    <row r="1524" spans="1:8">
      <c r="A1524" s="11">
        <v>1523</v>
      </c>
      <c r="B1524" s="25" t="s">
        <v>3816</v>
      </c>
      <c r="C1524" s="26" t="s">
        <v>4581</v>
      </c>
      <c r="D1524" s="25" t="s">
        <v>4582</v>
      </c>
      <c r="E1524" s="25" t="s">
        <v>4583</v>
      </c>
      <c r="F1524" s="25" t="s">
        <v>34</v>
      </c>
      <c r="G1524" s="25" t="s">
        <v>37</v>
      </c>
      <c r="H1524" s="27"/>
    </row>
    <row r="1525" spans="1:8">
      <c r="A1525" s="11">
        <v>1524</v>
      </c>
      <c r="B1525" s="25" t="s">
        <v>3816</v>
      </c>
      <c r="C1525" s="26" t="s">
        <v>4584</v>
      </c>
      <c r="D1525" s="25" t="s">
        <v>4585</v>
      </c>
      <c r="E1525" s="25" t="s">
        <v>4586</v>
      </c>
      <c r="F1525" s="25" t="s">
        <v>34</v>
      </c>
      <c r="G1525" s="25" t="s">
        <v>37</v>
      </c>
      <c r="H1525" s="27"/>
    </row>
    <row r="1526" spans="1:8">
      <c r="A1526" s="11">
        <v>1525</v>
      </c>
      <c r="B1526" s="25" t="s">
        <v>3816</v>
      </c>
      <c r="C1526" s="26" t="s">
        <v>4587</v>
      </c>
      <c r="D1526" s="25" t="s">
        <v>4588</v>
      </c>
      <c r="E1526" s="25" t="s">
        <v>4589</v>
      </c>
      <c r="F1526" s="25" t="s">
        <v>34</v>
      </c>
      <c r="G1526" s="25" t="s">
        <v>37</v>
      </c>
      <c r="H1526" s="27"/>
    </row>
    <row r="1527" spans="1:8">
      <c r="A1527" s="11">
        <v>1526</v>
      </c>
      <c r="B1527" s="25" t="s">
        <v>3816</v>
      </c>
      <c r="C1527" s="26" t="s">
        <v>4590</v>
      </c>
      <c r="D1527" s="25" t="s">
        <v>4591</v>
      </c>
      <c r="E1527" s="25" t="s">
        <v>4592</v>
      </c>
      <c r="F1527" s="25" t="s">
        <v>34</v>
      </c>
      <c r="G1527" s="25" t="s">
        <v>37</v>
      </c>
      <c r="H1527" s="27"/>
    </row>
    <row r="1528" spans="1:8">
      <c r="A1528" s="11">
        <v>1527</v>
      </c>
      <c r="B1528" s="25" t="s">
        <v>3816</v>
      </c>
      <c r="C1528" s="26" t="s">
        <v>4593</v>
      </c>
      <c r="D1528" s="25" t="s">
        <v>4594</v>
      </c>
      <c r="E1528" s="25" t="s">
        <v>4595</v>
      </c>
      <c r="F1528" s="25" t="s">
        <v>34</v>
      </c>
      <c r="G1528" s="25" t="s">
        <v>37</v>
      </c>
      <c r="H1528" s="27"/>
    </row>
    <row r="1529" spans="1:8">
      <c r="A1529" s="11">
        <v>1528</v>
      </c>
      <c r="B1529" s="25" t="s">
        <v>3816</v>
      </c>
      <c r="C1529" s="26" t="s">
        <v>4596</v>
      </c>
      <c r="D1529" s="25" t="s">
        <v>4597</v>
      </c>
      <c r="E1529" s="25" t="s">
        <v>4598</v>
      </c>
      <c r="F1529" s="25" t="s">
        <v>34</v>
      </c>
      <c r="G1529" s="25" t="s">
        <v>37</v>
      </c>
      <c r="H1529" s="27"/>
    </row>
    <row r="1530" spans="1:8">
      <c r="A1530" s="11">
        <v>1529</v>
      </c>
      <c r="B1530" s="25" t="s">
        <v>3816</v>
      </c>
      <c r="C1530" s="26" t="s">
        <v>4599</v>
      </c>
      <c r="D1530" s="25" t="s">
        <v>4600</v>
      </c>
      <c r="E1530" s="25" t="s">
        <v>4601</v>
      </c>
      <c r="F1530" s="25" t="s">
        <v>34</v>
      </c>
      <c r="G1530" s="25" t="s">
        <v>37</v>
      </c>
      <c r="H1530" s="27"/>
    </row>
    <row r="1531" spans="1:8">
      <c r="A1531" s="11">
        <v>1530</v>
      </c>
      <c r="B1531" s="25" t="s">
        <v>3816</v>
      </c>
      <c r="C1531" s="26" t="s">
        <v>4602</v>
      </c>
      <c r="D1531" s="25" t="s">
        <v>4603</v>
      </c>
      <c r="E1531" s="25" t="s">
        <v>4604</v>
      </c>
      <c r="F1531" s="25" t="s">
        <v>34</v>
      </c>
      <c r="G1531" s="25" t="s">
        <v>37</v>
      </c>
      <c r="H1531" s="27"/>
    </row>
    <row r="1532" spans="1:8">
      <c r="A1532" s="11">
        <v>1531</v>
      </c>
      <c r="B1532" s="25" t="s">
        <v>3816</v>
      </c>
      <c r="C1532" s="26" t="s">
        <v>4605</v>
      </c>
      <c r="D1532" s="25" t="s">
        <v>4606</v>
      </c>
      <c r="E1532" s="25" t="s">
        <v>4607</v>
      </c>
      <c r="F1532" s="25" t="s">
        <v>34</v>
      </c>
      <c r="G1532" s="25" t="s">
        <v>37</v>
      </c>
      <c r="H1532" s="27"/>
    </row>
    <row r="1533" spans="1:8">
      <c r="A1533" s="11">
        <v>1532</v>
      </c>
      <c r="B1533" s="25" t="s">
        <v>3816</v>
      </c>
      <c r="C1533" s="26" t="s">
        <v>4608</v>
      </c>
      <c r="D1533" s="25" t="s">
        <v>4609</v>
      </c>
      <c r="E1533" s="25" t="s">
        <v>4610</v>
      </c>
      <c r="F1533" s="25" t="s">
        <v>34</v>
      </c>
      <c r="G1533" s="25" t="s">
        <v>37</v>
      </c>
      <c r="H1533" s="27"/>
    </row>
    <row r="1534" spans="1:8">
      <c r="A1534" s="11">
        <v>1533</v>
      </c>
      <c r="B1534" s="25" t="s">
        <v>3816</v>
      </c>
      <c r="C1534" s="26" t="s">
        <v>4611</v>
      </c>
      <c r="D1534" s="25" t="s">
        <v>4612</v>
      </c>
      <c r="E1534" s="25" t="s">
        <v>4613</v>
      </c>
      <c r="F1534" s="25" t="s">
        <v>34</v>
      </c>
      <c r="G1534" s="25" t="s">
        <v>37</v>
      </c>
      <c r="H1534" s="27"/>
    </row>
    <row r="1535" spans="1:8">
      <c r="A1535" s="11">
        <v>1534</v>
      </c>
      <c r="B1535" s="25" t="s">
        <v>3816</v>
      </c>
      <c r="C1535" s="26" t="s">
        <v>4614</v>
      </c>
      <c r="D1535" s="25" t="s">
        <v>4615</v>
      </c>
      <c r="E1535" s="25" t="s">
        <v>4616</v>
      </c>
      <c r="F1535" s="25" t="s">
        <v>34</v>
      </c>
      <c r="G1535" s="25" t="s">
        <v>37</v>
      </c>
      <c r="H1535" s="27"/>
    </row>
    <row r="1536" spans="1:8">
      <c r="A1536" s="11">
        <v>1535</v>
      </c>
      <c r="B1536" s="25" t="s">
        <v>3816</v>
      </c>
      <c r="C1536" s="26" t="s">
        <v>4617</v>
      </c>
      <c r="D1536" s="25" t="s">
        <v>4618</v>
      </c>
      <c r="E1536" s="25" t="s">
        <v>4619</v>
      </c>
      <c r="F1536" s="25" t="s">
        <v>34</v>
      </c>
      <c r="G1536" s="25" t="s">
        <v>37</v>
      </c>
      <c r="H1536" s="27"/>
    </row>
    <row r="1537" spans="1:8">
      <c r="A1537" s="11">
        <v>1536</v>
      </c>
      <c r="B1537" s="25" t="s">
        <v>3816</v>
      </c>
      <c r="C1537" s="26" t="s">
        <v>4620</v>
      </c>
      <c r="D1537" s="25" t="s">
        <v>4621</v>
      </c>
      <c r="E1537" s="25" t="s">
        <v>4622</v>
      </c>
      <c r="F1537" s="25" t="s">
        <v>34</v>
      </c>
      <c r="G1537" s="25" t="s">
        <v>37</v>
      </c>
      <c r="H1537" s="27"/>
    </row>
    <row r="1538" spans="1:8">
      <c r="A1538" s="11">
        <v>1537</v>
      </c>
      <c r="B1538" s="25" t="s">
        <v>3816</v>
      </c>
      <c r="C1538" s="26" t="s">
        <v>4623</v>
      </c>
      <c r="D1538" s="25" t="s">
        <v>4624</v>
      </c>
      <c r="E1538" s="25" t="s">
        <v>4625</v>
      </c>
      <c r="F1538" s="25" t="s">
        <v>34</v>
      </c>
      <c r="G1538" s="25" t="s">
        <v>37</v>
      </c>
      <c r="H1538" s="27"/>
    </row>
    <row r="1539" s="2" customFormat="true" spans="1:8">
      <c r="A1539" s="11">
        <v>1538</v>
      </c>
      <c r="B1539" s="25" t="s">
        <v>3816</v>
      </c>
      <c r="C1539" s="26" t="s">
        <v>4626</v>
      </c>
      <c r="D1539" s="25" t="s">
        <v>4627</v>
      </c>
      <c r="E1539" s="25" t="s">
        <v>4628</v>
      </c>
      <c r="F1539" s="25" t="s">
        <v>34</v>
      </c>
      <c r="G1539" s="25" t="s">
        <v>37</v>
      </c>
      <c r="H1539" s="27"/>
    </row>
    <row r="1540" spans="1:8">
      <c r="A1540" s="11">
        <v>1539</v>
      </c>
      <c r="B1540" s="25" t="s">
        <v>3816</v>
      </c>
      <c r="C1540" s="26" t="s">
        <v>4629</v>
      </c>
      <c r="D1540" s="25" t="s">
        <v>4630</v>
      </c>
      <c r="E1540" s="25" t="s">
        <v>4631</v>
      </c>
      <c r="F1540" s="25" t="s">
        <v>34</v>
      </c>
      <c r="G1540" s="25" t="s">
        <v>37</v>
      </c>
      <c r="H1540" s="27"/>
    </row>
    <row r="1541" spans="1:8">
      <c r="A1541" s="11">
        <v>1540</v>
      </c>
      <c r="B1541" s="25" t="s">
        <v>3816</v>
      </c>
      <c r="C1541" s="26" t="s">
        <v>4632</v>
      </c>
      <c r="D1541" s="25" t="s">
        <v>4633</v>
      </c>
      <c r="E1541" s="25" t="s">
        <v>4634</v>
      </c>
      <c r="F1541" s="25" t="s">
        <v>34</v>
      </c>
      <c r="G1541" s="25" t="s">
        <v>37</v>
      </c>
      <c r="H1541" s="27"/>
    </row>
    <row r="1542" spans="1:8">
      <c r="A1542" s="11">
        <v>1541</v>
      </c>
      <c r="B1542" s="25" t="s">
        <v>3816</v>
      </c>
      <c r="C1542" s="26" t="s">
        <v>4635</v>
      </c>
      <c r="D1542" s="25" t="s">
        <v>4636</v>
      </c>
      <c r="E1542" s="25" t="s">
        <v>4637</v>
      </c>
      <c r="F1542" s="25" t="s">
        <v>34</v>
      </c>
      <c r="G1542" s="25" t="s">
        <v>37</v>
      </c>
      <c r="H1542" s="27"/>
    </row>
    <row r="1543" spans="1:8">
      <c r="A1543" s="11">
        <v>1542</v>
      </c>
      <c r="B1543" s="25" t="s">
        <v>3816</v>
      </c>
      <c r="C1543" s="26" t="s">
        <v>4638</v>
      </c>
      <c r="D1543" s="25" t="s">
        <v>4639</v>
      </c>
      <c r="E1543" s="25" t="s">
        <v>4640</v>
      </c>
      <c r="F1543" s="25" t="s">
        <v>34</v>
      </c>
      <c r="G1543" s="25" t="s">
        <v>37</v>
      </c>
      <c r="H1543" s="27"/>
    </row>
    <row r="1544" spans="1:8">
      <c r="A1544" s="11">
        <v>1543</v>
      </c>
      <c r="B1544" s="25" t="s">
        <v>3816</v>
      </c>
      <c r="C1544" s="26" t="s">
        <v>4641</v>
      </c>
      <c r="D1544" s="25" t="s">
        <v>4642</v>
      </c>
      <c r="E1544" s="25" t="s">
        <v>4643</v>
      </c>
      <c r="F1544" s="25" t="s">
        <v>34</v>
      </c>
      <c r="G1544" s="25" t="s">
        <v>37</v>
      </c>
      <c r="H1544" s="27"/>
    </row>
    <row r="1545" spans="1:8">
      <c r="A1545" s="11">
        <v>1544</v>
      </c>
      <c r="B1545" s="25" t="s">
        <v>3816</v>
      </c>
      <c r="C1545" s="26" t="s">
        <v>4644</v>
      </c>
      <c r="D1545" s="25" t="s">
        <v>4645</v>
      </c>
      <c r="E1545" s="25" t="s">
        <v>4646</v>
      </c>
      <c r="F1545" s="25" t="s">
        <v>34</v>
      </c>
      <c r="G1545" s="25" t="s">
        <v>37</v>
      </c>
      <c r="H1545" s="27"/>
    </row>
    <row r="1546" spans="1:8">
      <c r="A1546" s="11">
        <v>1545</v>
      </c>
      <c r="B1546" s="25" t="s">
        <v>3816</v>
      </c>
      <c r="C1546" s="26" t="s">
        <v>4647</v>
      </c>
      <c r="D1546" s="25" t="s">
        <v>4648</v>
      </c>
      <c r="E1546" s="25" t="s">
        <v>4649</v>
      </c>
      <c r="F1546" s="25" t="s">
        <v>34</v>
      </c>
      <c r="G1546" s="25" t="s">
        <v>37</v>
      </c>
      <c r="H1546" s="27"/>
    </row>
    <row r="1547" spans="1:8">
      <c r="A1547" s="11">
        <v>1546</v>
      </c>
      <c r="B1547" s="25" t="s">
        <v>3816</v>
      </c>
      <c r="C1547" s="26" t="s">
        <v>4650</v>
      </c>
      <c r="D1547" s="25" t="s">
        <v>4651</v>
      </c>
      <c r="E1547" s="25" t="s">
        <v>4652</v>
      </c>
      <c r="F1547" s="25" t="s">
        <v>34</v>
      </c>
      <c r="G1547" s="25" t="s">
        <v>37</v>
      </c>
      <c r="H1547" s="27"/>
    </row>
    <row r="1548" spans="1:8">
      <c r="A1548" s="11">
        <v>1547</v>
      </c>
      <c r="B1548" s="25" t="s">
        <v>3816</v>
      </c>
      <c r="C1548" s="26" t="s">
        <v>4653</v>
      </c>
      <c r="D1548" s="25" t="s">
        <v>4654</v>
      </c>
      <c r="E1548" s="25" t="s">
        <v>4655</v>
      </c>
      <c r="F1548" s="25" t="s">
        <v>34</v>
      </c>
      <c r="G1548" s="25" t="s">
        <v>37</v>
      </c>
      <c r="H1548" s="27"/>
    </row>
    <row r="1549" spans="1:8">
      <c r="A1549" s="11">
        <v>1548</v>
      </c>
      <c r="B1549" s="25" t="s">
        <v>3816</v>
      </c>
      <c r="C1549" s="26" t="s">
        <v>4656</v>
      </c>
      <c r="D1549" s="25" t="s">
        <v>4657</v>
      </c>
      <c r="E1549" s="25" t="s">
        <v>4658</v>
      </c>
      <c r="F1549" s="25" t="s">
        <v>34</v>
      </c>
      <c r="G1549" s="25" t="s">
        <v>37</v>
      </c>
      <c r="H1549" s="27"/>
    </row>
    <row r="1550" spans="1:8">
      <c r="A1550" s="11">
        <v>1549</v>
      </c>
      <c r="B1550" s="25" t="s">
        <v>3816</v>
      </c>
      <c r="C1550" s="26" t="s">
        <v>4659</v>
      </c>
      <c r="D1550" s="25" t="s">
        <v>4660</v>
      </c>
      <c r="E1550" s="25" t="s">
        <v>4661</v>
      </c>
      <c r="F1550" s="25" t="s">
        <v>34</v>
      </c>
      <c r="G1550" s="25" t="s">
        <v>37</v>
      </c>
      <c r="H1550" s="27"/>
    </row>
    <row r="1551" spans="1:8">
      <c r="A1551" s="11">
        <v>1550</v>
      </c>
      <c r="B1551" s="25" t="s">
        <v>3816</v>
      </c>
      <c r="C1551" s="26" t="s">
        <v>4662</v>
      </c>
      <c r="D1551" s="25" t="s">
        <v>4663</v>
      </c>
      <c r="E1551" s="25" t="s">
        <v>4664</v>
      </c>
      <c r="F1551" s="25" t="s">
        <v>34</v>
      </c>
      <c r="G1551" s="25" t="s">
        <v>37</v>
      </c>
      <c r="H1551" s="27"/>
    </row>
    <row r="1552" spans="1:8">
      <c r="A1552" s="11">
        <v>1551</v>
      </c>
      <c r="B1552" s="25" t="s">
        <v>3816</v>
      </c>
      <c r="C1552" s="26" t="s">
        <v>4665</v>
      </c>
      <c r="D1552" s="25" t="s">
        <v>4666</v>
      </c>
      <c r="E1552" s="25" t="s">
        <v>4667</v>
      </c>
      <c r="F1552" s="25" t="s">
        <v>34</v>
      </c>
      <c r="G1552" s="25" t="s">
        <v>37</v>
      </c>
      <c r="H1552" s="27"/>
    </row>
    <row r="1553" spans="1:8">
      <c r="A1553" s="11">
        <v>1552</v>
      </c>
      <c r="B1553" s="25" t="s">
        <v>3816</v>
      </c>
      <c r="C1553" s="26" t="s">
        <v>4668</v>
      </c>
      <c r="D1553" s="25" t="s">
        <v>4669</v>
      </c>
      <c r="E1553" s="25" t="s">
        <v>4670</v>
      </c>
      <c r="F1553" s="25" t="s">
        <v>34</v>
      </c>
      <c r="G1553" s="25" t="s">
        <v>37</v>
      </c>
      <c r="H1553" s="27"/>
    </row>
    <row r="1554" spans="1:8">
      <c r="A1554" s="11">
        <v>1553</v>
      </c>
      <c r="B1554" s="25" t="s">
        <v>3816</v>
      </c>
      <c r="C1554" s="26" t="s">
        <v>4671</v>
      </c>
      <c r="D1554" s="25" t="s">
        <v>4672</v>
      </c>
      <c r="E1554" s="25" t="s">
        <v>4673</v>
      </c>
      <c r="F1554" s="25" t="s">
        <v>34</v>
      </c>
      <c r="G1554" s="25" t="s">
        <v>37</v>
      </c>
      <c r="H1554" s="27"/>
    </row>
    <row r="1555" spans="1:8">
      <c r="A1555" s="11">
        <v>1554</v>
      </c>
      <c r="B1555" s="25" t="s">
        <v>3816</v>
      </c>
      <c r="C1555" s="26" t="s">
        <v>4674</v>
      </c>
      <c r="D1555" s="25" t="s">
        <v>4675</v>
      </c>
      <c r="E1555" s="25" t="s">
        <v>4676</v>
      </c>
      <c r="F1555" s="25" t="s">
        <v>34</v>
      </c>
      <c r="G1555" s="25" t="s">
        <v>37</v>
      </c>
      <c r="H1555" s="27"/>
    </row>
    <row r="1556" spans="1:8">
      <c r="A1556" s="11">
        <v>1555</v>
      </c>
      <c r="B1556" s="25" t="s">
        <v>3816</v>
      </c>
      <c r="C1556" s="26" t="s">
        <v>4677</v>
      </c>
      <c r="D1556" s="25" t="s">
        <v>4678</v>
      </c>
      <c r="E1556" s="25" t="s">
        <v>4679</v>
      </c>
      <c r="F1556" s="25" t="s">
        <v>34</v>
      </c>
      <c r="G1556" s="25" t="s">
        <v>37</v>
      </c>
      <c r="H1556" s="27"/>
    </row>
    <row r="1557" spans="1:8">
      <c r="A1557" s="11">
        <v>1556</v>
      </c>
      <c r="B1557" s="25" t="s">
        <v>3816</v>
      </c>
      <c r="C1557" s="26" t="s">
        <v>4680</v>
      </c>
      <c r="D1557" s="25" t="s">
        <v>4681</v>
      </c>
      <c r="E1557" s="25" t="s">
        <v>4682</v>
      </c>
      <c r="F1557" s="25" t="s">
        <v>34</v>
      </c>
      <c r="G1557" s="25" t="s">
        <v>37</v>
      </c>
      <c r="H1557" s="27"/>
    </row>
    <row r="1558" spans="1:8">
      <c r="A1558" s="11">
        <v>1557</v>
      </c>
      <c r="B1558" s="25" t="s">
        <v>3816</v>
      </c>
      <c r="C1558" s="26" t="s">
        <v>4683</v>
      </c>
      <c r="D1558" s="25" t="s">
        <v>4684</v>
      </c>
      <c r="E1558" s="25" t="s">
        <v>4685</v>
      </c>
      <c r="F1558" s="25" t="s">
        <v>34</v>
      </c>
      <c r="G1558" s="25" t="s">
        <v>37</v>
      </c>
      <c r="H1558" s="27"/>
    </row>
    <row r="1559" spans="1:8">
      <c r="A1559" s="11">
        <v>1558</v>
      </c>
      <c r="B1559" s="25" t="s">
        <v>3816</v>
      </c>
      <c r="C1559" s="26" t="s">
        <v>4686</v>
      </c>
      <c r="D1559" s="25" t="s">
        <v>4687</v>
      </c>
      <c r="E1559" s="25" t="s">
        <v>4688</v>
      </c>
      <c r="F1559" s="25" t="s">
        <v>34</v>
      </c>
      <c r="G1559" s="25" t="s">
        <v>37</v>
      </c>
      <c r="H1559" s="27"/>
    </row>
    <row r="1560" spans="1:8">
      <c r="A1560" s="11">
        <v>1559</v>
      </c>
      <c r="B1560" s="25" t="s">
        <v>3816</v>
      </c>
      <c r="C1560" s="26" t="s">
        <v>4689</v>
      </c>
      <c r="D1560" s="25" t="s">
        <v>4690</v>
      </c>
      <c r="E1560" s="25" t="s">
        <v>4691</v>
      </c>
      <c r="F1560" s="25" t="s">
        <v>34</v>
      </c>
      <c r="G1560" s="25" t="s">
        <v>37</v>
      </c>
      <c r="H1560" s="27"/>
    </row>
    <row r="1561" spans="1:8">
      <c r="A1561" s="11">
        <v>1560</v>
      </c>
      <c r="B1561" s="25" t="s">
        <v>3816</v>
      </c>
      <c r="C1561" s="26" t="s">
        <v>4692</v>
      </c>
      <c r="D1561" s="25" t="s">
        <v>4693</v>
      </c>
      <c r="E1561" s="25" t="s">
        <v>4694</v>
      </c>
      <c r="F1561" s="25" t="s">
        <v>34</v>
      </c>
      <c r="G1561" s="25" t="s">
        <v>37</v>
      </c>
      <c r="H1561" s="27"/>
    </row>
    <row r="1562" spans="1:8">
      <c r="A1562" s="11">
        <v>1561</v>
      </c>
      <c r="B1562" s="25" t="s">
        <v>3816</v>
      </c>
      <c r="C1562" s="26" t="s">
        <v>4695</v>
      </c>
      <c r="D1562" s="25" t="s">
        <v>4696</v>
      </c>
      <c r="E1562" s="25" t="s">
        <v>4697</v>
      </c>
      <c r="F1562" s="25" t="s">
        <v>34</v>
      </c>
      <c r="G1562" s="25" t="s">
        <v>37</v>
      </c>
      <c r="H1562" s="27"/>
    </row>
    <row r="1563" spans="1:8">
      <c r="A1563" s="11">
        <v>1562</v>
      </c>
      <c r="B1563" s="25" t="s">
        <v>3816</v>
      </c>
      <c r="C1563" s="26" t="s">
        <v>4698</v>
      </c>
      <c r="D1563" s="25" t="s">
        <v>4699</v>
      </c>
      <c r="E1563" s="25" t="s">
        <v>4700</v>
      </c>
      <c r="F1563" s="25" t="s">
        <v>34</v>
      </c>
      <c r="G1563" s="25" t="s">
        <v>37</v>
      </c>
      <c r="H1563" s="27"/>
    </row>
    <row r="1564" spans="1:8">
      <c r="A1564" s="11">
        <v>1563</v>
      </c>
      <c r="B1564" s="25" t="s">
        <v>3816</v>
      </c>
      <c r="C1564" s="26" t="s">
        <v>4701</v>
      </c>
      <c r="D1564" s="25" t="s">
        <v>4702</v>
      </c>
      <c r="E1564" s="25" t="s">
        <v>4703</v>
      </c>
      <c r="F1564" s="25" t="s">
        <v>34</v>
      </c>
      <c r="G1564" s="25" t="s">
        <v>37</v>
      </c>
      <c r="H1564" s="27"/>
    </row>
    <row r="1565" spans="1:8">
      <c r="A1565" s="11">
        <v>1564</v>
      </c>
      <c r="B1565" s="25" t="s">
        <v>3816</v>
      </c>
      <c r="C1565" s="26" t="s">
        <v>4704</v>
      </c>
      <c r="D1565" s="25" t="s">
        <v>4705</v>
      </c>
      <c r="E1565" s="25" t="s">
        <v>4706</v>
      </c>
      <c r="F1565" s="25" t="s">
        <v>34</v>
      </c>
      <c r="G1565" s="25" t="s">
        <v>37</v>
      </c>
      <c r="H1565" s="27"/>
    </row>
    <row r="1566" spans="1:8">
      <c r="A1566" s="11">
        <v>1565</v>
      </c>
      <c r="B1566" s="25" t="s">
        <v>3816</v>
      </c>
      <c r="C1566" s="26" t="s">
        <v>4707</v>
      </c>
      <c r="D1566" s="25" t="s">
        <v>4708</v>
      </c>
      <c r="E1566" s="25" t="s">
        <v>4709</v>
      </c>
      <c r="F1566" s="25" t="s">
        <v>34</v>
      </c>
      <c r="G1566" s="25" t="s">
        <v>37</v>
      </c>
      <c r="H1566" s="27"/>
    </row>
    <row r="1567" spans="1:8">
      <c r="A1567" s="11">
        <v>1566</v>
      </c>
      <c r="B1567" s="25" t="s">
        <v>3816</v>
      </c>
      <c r="C1567" s="26" t="s">
        <v>4710</v>
      </c>
      <c r="D1567" s="25" t="s">
        <v>4711</v>
      </c>
      <c r="E1567" s="25" t="s">
        <v>4712</v>
      </c>
      <c r="F1567" s="25" t="s">
        <v>34</v>
      </c>
      <c r="G1567" s="25" t="s">
        <v>37</v>
      </c>
      <c r="H1567" s="27"/>
    </row>
    <row r="1568" spans="1:8">
      <c r="A1568" s="11">
        <v>1567</v>
      </c>
      <c r="B1568" s="25" t="s">
        <v>3816</v>
      </c>
      <c r="C1568" s="26" t="s">
        <v>4713</v>
      </c>
      <c r="D1568" s="25" t="s">
        <v>4714</v>
      </c>
      <c r="E1568" s="25" t="s">
        <v>4715</v>
      </c>
      <c r="F1568" s="25" t="s">
        <v>34</v>
      </c>
      <c r="G1568" s="25" t="s">
        <v>37</v>
      </c>
      <c r="H1568" s="27"/>
    </row>
    <row r="1569" spans="1:8">
      <c r="A1569" s="11">
        <v>1568</v>
      </c>
      <c r="B1569" s="25" t="s">
        <v>3816</v>
      </c>
      <c r="C1569" s="26" t="s">
        <v>4716</v>
      </c>
      <c r="D1569" s="25" t="s">
        <v>4717</v>
      </c>
      <c r="E1569" s="25" t="s">
        <v>4718</v>
      </c>
      <c r="F1569" s="25" t="s">
        <v>34</v>
      </c>
      <c r="G1569" s="25" t="s">
        <v>37</v>
      </c>
      <c r="H1569" s="27"/>
    </row>
    <row r="1570" spans="1:8">
      <c r="A1570" s="11">
        <v>1569</v>
      </c>
      <c r="B1570" s="25" t="s">
        <v>3816</v>
      </c>
      <c r="C1570" s="26" t="s">
        <v>4719</v>
      </c>
      <c r="D1570" s="25" t="s">
        <v>4720</v>
      </c>
      <c r="E1570" s="25" t="s">
        <v>4721</v>
      </c>
      <c r="F1570" s="25" t="s">
        <v>34</v>
      </c>
      <c r="G1570" s="25" t="s">
        <v>37</v>
      </c>
      <c r="H1570" s="27"/>
    </row>
    <row r="1571" spans="1:8">
      <c r="A1571" s="11">
        <v>1570</v>
      </c>
      <c r="B1571" s="25" t="s">
        <v>3816</v>
      </c>
      <c r="C1571" s="26" t="s">
        <v>4722</v>
      </c>
      <c r="D1571" s="25" t="s">
        <v>4723</v>
      </c>
      <c r="E1571" s="25" t="s">
        <v>4724</v>
      </c>
      <c r="F1571" s="25" t="s">
        <v>34</v>
      </c>
      <c r="G1571" s="25" t="s">
        <v>37</v>
      </c>
      <c r="H1571" s="27"/>
    </row>
    <row r="1572" spans="1:8">
      <c r="A1572" s="11">
        <v>1571</v>
      </c>
      <c r="B1572" s="25" t="s">
        <v>3816</v>
      </c>
      <c r="C1572" s="26" t="s">
        <v>4725</v>
      </c>
      <c r="D1572" s="25" t="s">
        <v>4726</v>
      </c>
      <c r="E1572" s="25" t="s">
        <v>4727</v>
      </c>
      <c r="F1572" s="25" t="s">
        <v>34</v>
      </c>
      <c r="G1572" s="25" t="s">
        <v>37</v>
      </c>
      <c r="H1572" s="27"/>
    </row>
    <row r="1573" spans="1:8">
      <c r="A1573" s="11">
        <v>1572</v>
      </c>
      <c r="B1573" s="25" t="s">
        <v>3816</v>
      </c>
      <c r="C1573" s="26" t="s">
        <v>4728</v>
      </c>
      <c r="D1573" s="25" t="s">
        <v>4729</v>
      </c>
      <c r="E1573" s="25" t="s">
        <v>4730</v>
      </c>
      <c r="F1573" s="25" t="s">
        <v>34</v>
      </c>
      <c r="G1573" s="25" t="s">
        <v>37</v>
      </c>
      <c r="H1573" s="27"/>
    </row>
    <row r="1574" spans="1:8">
      <c r="A1574" s="11">
        <v>1573</v>
      </c>
      <c r="B1574" s="25" t="s">
        <v>3816</v>
      </c>
      <c r="C1574" s="26" t="s">
        <v>4731</v>
      </c>
      <c r="D1574" s="25" t="s">
        <v>4732</v>
      </c>
      <c r="E1574" s="25" t="s">
        <v>4733</v>
      </c>
      <c r="F1574" s="25" t="s">
        <v>34</v>
      </c>
      <c r="G1574" s="25" t="s">
        <v>37</v>
      </c>
      <c r="H1574" s="27"/>
    </row>
    <row r="1575" spans="1:8">
      <c r="A1575" s="11">
        <v>1574</v>
      </c>
      <c r="B1575" s="25" t="s">
        <v>3816</v>
      </c>
      <c r="C1575" s="26" t="s">
        <v>4734</v>
      </c>
      <c r="D1575" s="25" t="s">
        <v>4735</v>
      </c>
      <c r="E1575" s="25" t="s">
        <v>4736</v>
      </c>
      <c r="F1575" s="25" t="s">
        <v>34</v>
      </c>
      <c r="G1575" s="25" t="s">
        <v>37</v>
      </c>
      <c r="H1575" s="27"/>
    </row>
    <row r="1576" spans="1:8">
      <c r="A1576" s="11">
        <v>1575</v>
      </c>
      <c r="B1576" s="25" t="s">
        <v>3816</v>
      </c>
      <c r="C1576" s="26" t="s">
        <v>4737</v>
      </c>
      <c r="D1576" s="25" t="s">
        <v>4738</v>
      </c>
      <c r="E1576" s="25" t="s">
        <v>4739</v>
      </c>
      <c r="F1576" s="25" t="s">
        <v>34</v>
      </c>
      <c r="G1576" s="25" t="s">
        <v>37</v>
      </c>
      <c r="H1576" s="27"/>
    </row>
    <row r="1577" spans="1:8">
      <c r="A1577" s="11">
        <v>1576</v>
      </c>
      <c r="B1577" s="25" t="s">
        <v>3816</v>
      </c>
      <c r="C1577" s="26" t="s">
        <v>4740</v>
      </c>
      <c r="D1577" s="25" t="s">
        <v>4741</v>
      </c>
      <c r="E1577" s="25" t="s">
        <v>4742</v>
      </c>
      <c r="F1577" s="25" t="s">
        <v>34</v>
      </c>
      <c r="G1577" s="25" t="s">
        <v>37</v>
      </c>
      <c r="H1577" s="27"/>
    </row>
    <row r="1578" spans="1:8">
      <c r="A1578" s="11">
        <v>1577</v>
      </c>
      <c r="B1578" s="25" t="s">
        <v>3816</v>
      </c>
      <c r="C1578" s="26" t="s">
        <v>4743</v>
      </c>
      <c r="D1578" s="25" t="s">
        <v>4744</v>
      </c>
      <c r="E1578" s="25" t="s">
        <v>4745</v>
      </c>
      <c r="F1578" s="25" t="s">
        <v>34</v>
      </c>
      <c r="G1578" s="25" t="s">
        <v>37</v>
      </c>
      <c r="H1578" s="27"/>
    </row>
    <row r="1579" spans="1:8">
      <c r="A1579" s="11">
        <v>1578</v>
      </c>
      <c r="B1579" s="25" t="s">
        <v>3816</v>
      </c>
      <c r="C1579" s="26" t="s">
        <v>4746</v>
      </c>
      <c r="D1579" s="25" t="s">
        <v>4747</v>
      </c>
      <c r="E1579" s="25" t="s">
        <v>4748</v>
      </c>
      <c r="F1579" s="25" t="s">
        <v>34</v>
      </c>
      <c r="G1579" s="25" t="s">
        <v>37</v>
      </c>
      <c r="H1579" s="27"/>
    </row>
    <row r="1580" spans="1:8">
      <c r="A1580" s="11">
        <v>1579</v>
      </c>
      <c r="B1580" s="25" t="s">
        <v>3816</v>
      </c>
      <c r="C1580" s="26" t="s">
        <v>4749</v>
      </c>
      <c r="D1580" s="25" t="s">
        <v>4750</v>
      </c>
      <c r="E1580" s="25" t="s">
        <v>4751</v>
      </c>
      <c r="F1580" s="25" t="s">
        <v>34</v>
      </c>
      <c r="G1580" s="25" t="s">
        <v>37</v>
      </c>
      <c r="H1580" s="27"/>
    </row>
    <row r="1581" spans="1:8">
      <c r="A1581" s="11">
        <v>1580</v>
      </c>
      <c r="B1581" s="25" t="s">
        <v>3816</v>
      </c>
      <c r="C1581" s="26" t="s">
        <v>4752</v>
      </c>
      <c r="D1581" s="25" t="s">
        <v>4753</v>
      </c>
      <c r="E1581" s="25" t="s">
        <v>4754</v>
      </c>
      <c r="F1581" s="25" t="s">
        <v>34</v>
      </c>
      <c r="G1581" s="25" t="s">
        <v>37</v>
      </c>
      <c r="H1581" s="27"/>
    </row>
    <row r="1582" spans="1:8">
      <c r="A1582" s="11">
        <v>1581</v>
      </c>
      <c r="B1582" s="25" t="s">
        <v>3816</v>
      </c>
      <c r="C1582" s="26" t="s">
        <v>4755</v>
      </c>
      <c r="D1582" s="25" t="s">
        <v>4756</v>
      </c>
      <c r="E1582" s="25" t="s">
        <v>4757</v>
      </c>
      <c r="F1582" s="25" t="s">
        <v>34</v>
      </c>
      <c r="G1582" s="25" t="s">
        <v>37</v>
      </c>
      <c r="H1582" s="27"/>
    </row>
    <row r="1583" spans="1:8">
      <c r="A1583" s="11">
        <v>1582</v>
      </c>
      <c r="B1583" s="25" t="s">
        <v>3816</v>
      </c>
      <c r="C1583" s="26" t="s">
        <v>4758</v>
      </c>
      <c r="D1583" s="25" t="s">
        <v>4759</v>
      </c>
      <c r="E1583" s="25" t="s">
        <v>4760</v>
      </c>
      <c r="F1583" s="25" t="s">
        <v>34</v>
      </c>
      <c r="G1583" s="25" t="s">
        <v>37</v>
      </c>
      <c r="H1583" s="27"/>
    </row>
    <row r="1584" spans="1:8">
      <c r="A1584" s="11">
        <v>1583</v>
      </c>
      <c r="B1584" s="25" t="s">
        <v>3816</v>
      </c>
      <c r="C1584" s="26" t="s">
        <v>4761</v>
      </c>
      <c r="D1584" s="25" t="s">
        <v>4762</v>
      </c>
      <c r="E1584" s="25" t="s">
        <v>4763</v>
      </c>
      <c r="F1584" s="25" t="s">
        <v>34</v>
      </c>
      <c r="G1584" s="25" t="s">
        <v>37</v>
      </c>
      <c r="H1584" s="27"/>
    </row>
    <row r="1585" spans="1:8">
      <c r="A1585" s="11">
        <v>1584</v>
      </c>
      <c r="B1585" s="25" t="s">
        <v>3816</v>
      </c>
      <c r="C1585" s="26" t="s">
        <v>4764</v>
      </c>
      <c r="D1585" s="25" t="s">
        <v>4765</v>
      </c>
      <c r="E1585" s="25" t="s">
        <v>4766</v>
      </c>
      <c r="F1585" s="25" t="s">
        <v>34</v>
      </c>
      <c r="G1585" s="25" t="s">
        <v>37</v>
      </c>
      <c r="H1585" s="27"/>
    </row>
    <row r="1586" spans="1:8">
      <c r="A1586" s="11">
        <v>1585</v>
      </c>
      <c r="B1586" s="25" t="s">
        <v>3816</v>
      </c>
      <c r="C1586" s="26" t="s">
        <v>4767</v>
      </c>
      <c r="D1586" s="25" t="s">
        <v>4768</v>
      </c>
      <c r="E1586" s="25" t="s">
        <v>4769</v>
      </c>
      <c r="F1586" s="25" t="s">
        <v>34</v>
      </c>
      <c r="G1586" s="25" t="s">
        <v>37</v>
      </c>
      <c r="H1586" s="27"/>
    </row>
    <row r="1587" spans="1:8">
      <c r="A1587" s="11">
        <v>1586</v>
      </c>
      <c r="B1587" s="25" t="s">
        <v>3816</v>
      </c>
      <c r="C1587" s="26" t="s">
        <v>4770</v>
      </c>
      <c r="D1587" s="25" t="s">
        <v>4771</v>
      </c>
      <c r="E1587" s="25" t="s">
        <v>4772</v>
      </c>
      <c r="F1587" s="25" t="s">
        <v>34</v>
      </c>
      <c r="G1587" s="25" t="s">
        <v>37</v>
      </c>
      <c r="H1587" s="27"/>
    </row>
    <row r="1588" spans="1:8">
      <c r="A1588" s="11">
        <v>1587</v>
      </c>
      <c r="B1588" s="25" t="s">
        <v>3816</v>
      </c>
      <c r="C1588" s="26" t="s">
        <v>4773</v>
      </c>
      <c r="D1588" s="25" t="s">
        <v>4774</v>
      </c>
      <c r="E1588" s="25" t="s">
        <v>4775</v>
      </c>
      <c r="F1588" s="25" t="s">
        <v>34</v>
      </c>
      <c r="G1588" s="25" t="s">
        <v>37</v>
      </c>
      <c r="H1588" s="27"/>
    </row>
    <row r="1589" spans="1:8">
      <c r="A1589" s="11">
        <v>1588</v>
      </c>
      <c r="B1589" s="25" t="s">
        <v>3816</v>
      </c>
      <c r="C1589" s="26" t="s">
        <v>4776</v>
      </c>
      <c r="D1589" s="25" t="s">
        <v>4777</v>
      </c>
      <c r="E1589" s="25" t="s">
        <v>4778</v>
      </c>
      <c r="F1589" s="25" t="s">
        <v>34</v>
      </c>
      <c r="G1589" s="25" t="s">
        <v>37</v>
      </c>
      <c r="H1589" s="27"/>
    </row>
    <row r="1590" spans="1:8">
      <c r="A1590" s="11">
        <v>1589</v>
      </c>
      <c r="B1590" s="25" t="s">
        <v>3816</v>
      </c>
      <c r="C1590" s="26" t="s">
        <v>4779</v>
      </c>
      <c r="D1590" s="25" t="s">
        <v>4780</v>
      </c>
      <c r="E1590" s="25" t="s">
        <v>4781</v>
      </c>
      <c r="F1590" s="25" t="s">
        <v>34</v>
      </c>
      <c r="G1590" s="25" t="s">
        <v>37</v>
      </c>
      <c r="H1590" s="27"/>
    </row>
    <row r="1591" spans="1:8">
      <c r="A1591" s="11">
        <v>1590</v>
      </c>
      <c r="B1591" s="25" t="s">
        <v>3816</v>
      </c>
      <c r="C1591" s="26" t="s">
        <v>4782</v>
      </c>
      <c r="D1591" s="25" t="s">
        <v>4783</v>
      </c>
      <c r="E1591" s="25" t="s">
        <v>4784</v>
      </c>
      <c r="F1591" s="25" t="s">
        <v>34</v>
      </c>
      <c r="G1591" s="25" t="s">
        <v>37</v>
      </c>
      <c r="H1591" s="27"/>
    </row>
    <row r="1592" spans="1:8">
      <c r="A1592" s="11">
        <v>1591</v>
      </c>
      <c r="B1592" s="25" t="s">
        <v>3816</v>
      </c>
      <c r="C1592" s="26" t="s">
        <v>4785</v>
      </c>
      <c r="D1592" s="25" t="s">
        <v>4786</v>
      </c>
      <c r="E1592" s="25" t="s">
        <v>4787</v>
      </c>
      <c r="F1592" s="25" t="s">
        <v>34</v>
      </c>
      <c r="G1592" s="25" t="s">
        <v>37</v>
      </c>
      <c r="H1592" s="27"/>
    </row>
    <row r="1593" spans="1:8">
      <c r="A1593" s="11">
        <v>1592</v>
      </c>
      <c r="B1593" s="25" t="s">
        <v>3816</v>
      </c>
      <c r="C1593" s="26" t="s">
        <v>4788</v>
      </c>
      <c r="D1593" s="25" t="s">
        <v>4789</v>
      </c>
      <c r="E1593" s="25" t="s">
        <v>4790</v>
      </c>
      <c r="F1593" s="25" t="s">
        <v>34</v>
      </c>
      <c r="G1593" s="25" t="s">
        <v>37</v>
      </c>
      <c r="H1593" s="27"/>
    </row>
    <row r="1594" spans="1:8">
      <c r="A1594" s="11">
        <v>1593</v>
      </c>
      <c r="B1594" s="25" t="s">
        <v>3816</v>
      </c>
      <c r="C1594" s="26" t="s">
        <v>4791</v>
      </c>
      <c r="D1594" s="25" t="s">
        <v>4792</v>
      </c>
      <c r="E1594" s="25" t="s">
        <v>4793</v>
      </c>
      <c r="F1594" s="25" t="s">
        <v>34</v>
      </c>
      <c r="G1594" s="25" t="s">
        <v>37</v>
      </c>
      <c r="H1594" s="27"/>
    </row>
    <row r="1595" spans="1:8">
      <c r="A1595" s="11">
        <v>1594</v>
      </c>
      <c r="B1595" s="25" t="s">
        <v>3816</v>
      </c>
      <c r="C1595" s="26" t="s">
        <v>4794</v>
      </c>
      <c r="D1595" s="25" t="s">
        <v>4795</v>
      </c>
      <c r="E1595" s="25" t="s">
        <v>4796</v>
      </c>
      <c r="F1595" s="25" t="s">
        <v>34</v>
      </c>
      <c r="G1595" s="25" t="s">
        <v>37</v>
      </c>
      <c r="H1595" s="27"/>
    </row>
    <row r="1596" spans="1:8">
      <c r="A1596" s="11">
        <v>1595</v>
      </c>
      <c r="B1596" s="25" t="s">
        <v>3816</v>
      </c>
      <c r="C1596" s="26" t="s">
        <v>4797</v>
      </c>
      <c r="D1596" s="25" t="s">
        <v>4798</v>
      </c>
      <c r="E1596" s="25" t="s">
        <v>4799</v>
      </c>
      <c r="F1596" s="25" t="s">
        <v>34</v>
      </c>
      <c r="G1596" s="25" t="s">
        <v>37</v>
      </c>
      <c r="H1596" s="27"/>
    </row>
    <row r="1597" spans="1:8">
      <c r="A1597" s="11">
        <v>1596</v>
      </c>
      <c r="B1597" s="25" t="s">
        <v>3816</v>
      </c>
      <c r="C1597" s="26" t="s">
        <v>4800</v>
      </c>
      <c r="D1597" s="25" t="s">
        <v>4801</v>
      </c>
      <c r="E1597" s="25" t="s">
        <v>4802</v>
      </c>
      <c r="F1597" s="25" t="s">
        <v>34</v>
      </c>
      <c r="G1597" s="25" t="s">
        <v>37</v>
      </c>
      <c r="H1597" s="27"/>
    </row>
    <row r="1598" spans="1:8">
      <c r="A1598" s="11">
        <v>1597</v>
      </c>
      <c r="B1598" s="25" t="s">
        <v>3816</v>
      </c>
      <c r="C1598" s="26" t="s">
        <v>4803</v>
      </c>
      <c r="D1598" s="25" t="s">
        <v>4804</v>
      </c>
      <c r="E1598" s="25" t="s">
        <v>4805</v>
      </c>
      <c r="F1598" s="25" t="s">
        <v>34</v>
      </c>
      <c r="G1598" s="25" t="s">
        <v>37</v>
      </c>
      <c r="H1598" s="27"/>
    </row>
    <row r="1599" spans="1:8">
      <c r="A1599" s="11">
        <v>1598</v>
      </c>
      <c r="B1599" s="25" t="s">
        <v>3816</v>
      </c>
      <c r="C1599" s="26" t="s">
        <v>4806</v>
      </c>
      <c r="D1599" s="25" t="s">
        <v>4807</v>
      </c>
      <c r="E1599" s="25" t="s">
        <v>4808</v>
      </c>
      <c r="F1599" s="25" t="s">
        <v>34</v>
      </c>
      <c r="G1599" s="25" t="s">
        <v>37</v>
      </c>
      <c r="H1599" s="27"/>
    </row>
    <row r="1600" spans="1:8">
      <c r="A1600" s="11">
        <v>1599</v>
      </c>
      <c r="B1600" s="25" t="s">
        <v>3816</v>
      </c>
      <c r="C1600" s="26" t="s">
        <v>4809</v>
      </c>
      <c r="D1600" s="25" t="s">
        <v>4810</v>
      </c>
      <c r="E1600" s="25" t="s">
        <v>4811</v>
      </c>
      <c r="F1600" s="25" t="s">
        <v>34</v>
      </c>
      <c r="G1600" s="25" t="s">
        <v>37</v>
      </c>
      <c r="H1600" s="27"/>
    </row>
    <row r="1601" spans="1:8">
      <c r="A1601" s="11">
        <v>1600</v>
      </c>
      <c r="B1601" s="25" t="s">
        <v>3816</v>
      </c>
      <c r="C1601" s="26" t="s">
        <v>4812</v>
      </c>
      <c r="D1601" s="25" t="s">
        <v>4813</v>
      </c>
      <c r="E1601" s="25" t="s">
        <v>4814</v>
      </c>
      <c r="F1601" s="25" t="s">
        <v>34</v>
      </c>
      <c r="G1601" s="25" t="s">
        <v>37</v>
      </c>
      <c r="H1601" s="27"/>
    </row>
    <row r="1602" spans="1:8">
      <c r="A1602" s="11">
        <v>1601</v>
      </c>
      <c r="B1602" s="25" t="s">
        <v>3816</v>
      </c>
      <c r="C1602" s="26" t="s">
        <v>4815</v>
      </c>
      <c r="D1602" s="25" t="s">
        <v>4816</v>
      </c>
      <c r="E1602" s="25" t="s">
        <v>4817</v>
      </c>
      <c r="F1602" s="25" t="s">
        <v>34</v>
      </c>
      <c r="G1602" s="25" t="s">
        <v>37</v>
      </c>
      <c r="H1602" s="27"/>
    </row>
    <row r="1603" spans="1:8">
      <c r="A1603" s="11">
        <v>1602</v>
      </c>
      <c r="B1603" s="25" t="s">
        <v>3816</v>
      </c>
      <c r="C1603" s="26" t="s">
        <v>4818</v>
      </c>
      <c r="D1603" s="25" t="s">
        <v>4819</v>
      </c>
      <c r="E1603" s="25" t="s">
        <v>4820</v>
      </c>
      <c r="F1603" s="25" t="s">
        <v>34</v>
      </c>
      <c r="G1603" s="25" t="s">
        <v>37</v>
      </c>
      <c r="H1603" s="27"/>
    </row>
    <row r="1604" spans="1:8">
      <c r="A1604" s="11">
        <v>1603</v>
      </c>
      <c r="B1604" s="25" t="s">
        <v>3816</v>
      </c>
      <c r="C1604" s="26" t="s">
        <v>4821</v>
      </c>
      <c r="D1604" s="25" t="s">
        <v>4822</v>
      </c>
      <c r="E1604" s="25" t="s">
        <v>4823</v>
      </c>
      <c r="F1604" s="25" t="s">
        <v>34</v>
      </c>
      <c r="G1604" s="25" t="s">
        <v>37</v>
      </c>
      <c r="H1604" s="27"/>
    </row>
    <row r="1605" spans="1:8">
      <c r="A1605" s="11">
        <v>1604</v>
      </c>
      <c r="B1605" s="25" t="s">
        <v>3816</v>
      </c>
      <c r="C1605" s="26" t="s">
        <v>4824</v>
      </c>
      <c r="D1605" s="25" t="s">
        <v>4825</v>
      </c>
      <c r="E1605" s="25" t="s">
        <v>4826</v>
      </c>
      <c r="F1605" s="25" t="s">
        <v>34</v>
      </c>
      <c r="G1605" s="25" t="s">
        <v>37</v>
      </c>
      <c r="H1605" s="27"/>
    </row>
    <row r="1606" spans="1:8">
      <c r="A1606" s="11">
        <v>1605</v>
      </c>
      <c r="B1606" s="25" t="s">
        <v>3816</v>
      </c>
      <c r="C1606" s="26" t="s">
        <v>4827</v>
      </c>
      <c r="D1606" s="25" t="s">
        <v>4828</v>
      </c>
      <c r="E1606" s="25" t="s">
        <v>4829</v>
      </c>
      <c r="F1606" s="25" t="s">
        <v>34</v>
      </c>
      <c r="G1606" s="25" t="s">
        <v>37</v>
      </c>
      <c r="H1606" s="27"/>
    </row>
    <row r="1607" s="2" customFormat="true" spans="1:8">
      <c r="A1607" s="11">
        <v>1606</v>
      </c>
      <c r="B1607" s="25" t="s">
        <v>3816</v>
      </c>
      <c r="C1607" s="26" t="s">
        <v>4830</v>
      </c>
      <c r="D1607" s="25" t="s">
        <v>4831</v>
      </c>
      <c r="E1607" s="25" t="s">
        <v>4832</v>
      </c>
      <c r="F1607" s="25" t="s">
        <v>34</v>
      </c>
      <c r="G1607" s="25" t="s">
        <v>37</v>
      </c>
      <c r="H1607" s="27"/>
    </row>
    <row r="1608" s="2" customFormat="true" spans="1:8">
      <c r="A1608" s="11">
        <v>1607</v>
      </c>
      <c r="B1608" s="25" t="s">
        <v>3816</v>
      </c>
      <c r="C1608" s="26" t="s">
        <v>4833</v>
      </c>
      <c r="D1608" s="25" t="s">
        <v>4834</v>
      </c>
      <c r="E1608" s="25" t="s">
        <v>4835</v>
      </c>
      <c r="F1608" s="25" t="s">
        <v>34</v>
      </c>
      <c r="G1608" s="25" t="s">
        <v>37</v>
      </c>
      <c r="H1608" s="27"/>
    </row>
    <row r="1609" s="2" customFormat="true" spans="1:8">
      <c r="A1609" s="11">
        <v>1608</v>
      </c>
      <c r="B1609" s="25" t="s">
        <v>3816</v>
      </c>
      <c r="C1609" s="26" t="s">
        <v>4836</v>
      </c>
      <c r="D1609" s="25" t="s">
        <v>4837</v>
      </c>
      <c r="E1609" s="25" t="s">
        <v>4838</v>
      </c>
      <c r="F1609" s="25" t="s">
        <v>34</v>
      </c>
      <c r="G1609" s="25" t="s">
        <v>37</v>
      </c>
      <c r="H1609" s="27"/>
    </row>
    <row r="1610" s="2" customFormat="true" spans="1:8">
      <c r="A1610" s="11">
        <v>1609</v>
      </c>
      <c r="B1610" s="25" t="s">
        <v>3816</v>
      </c>
      <c r="C1610" s="26" t="s">
        <v>4839</v>
      </c>
      <c r="D1610" s="25" t="s">
        <v>4840</v>
      </c>
      <c r="E1610" s="25" t="s">
        <v>4841</v>
      </c>
      <c r="F1610" s="25" t="s">
        <v>34</v>
      </c>
      <c r="G1610" s="25" t="s">
        <v>37</v>
      </c>
      <c r="H1610" s="27"/>
    </row>
    <row r="1611" s="2" customFormat="true" spans="1:8">
      <c r="A1611" s="11">
        <v>1610</v>
      </c>
      <c r="B1611" s="25" t="s">
        <v>3816</v>
      </c>
      <c r="C1611" s="26" t="s">
        <v>4842</v>
      </c>
      <c r="D1611" s="25" t="s">
        <v>4843</v>
      </c>
      <c r="E1611" s="25" t="s">
        <v>4844</v>
      </c>
      <c r="F1611" s="25" t="s">
        <v>34</v>
      </c>
      <c r="G1611" s="25" t="s">
        <v>37</v>
      </c>
      <c r="H1611" s="27"/>
    </row>
    <row r="1612" s="2" customFormat="true" spans="1:8">
      <c r="A1612" s="11">
        <v>1611</v>
      </c>
      <c r="B1612" s="25" t="s">
        <v>3816</v>
      </c>
      <c r="C1612" s="26" t="s">
        <v>4845</v>
      </c>
      <c r="D1612" s="25" t="s">
        <v>4846</v>
      </c>
      <c r="E1612" s="25" t="s">
        <v>4847</v>
      </c>
      <c r="F1612" s="25" t="s">
        <v>34</v>
      </c>
      <c r="G1612" s="25" t="s">
        <v>37</v>
      </c>
      <c r="H1612" s="27"/>
    </row>
    <row r="1613" s="2" customFormat="true" spans="1:8">
      <c r="A1613" s="11">
        <v>1612</v>
      </c>
      <c r="B1613" s="25" t="s">
        <v>3816</v>
      </c>
      <c r="C1613" s="26" t="s">
        <v>4848</v>
      </c>
      <c r="D1613" s="25" t="s">
        <v>4849</v>
      </c>
      <c r="E1613" s="25" t="s">
        <v>4850</v>
      </c>
      <c r="F1613" s="25" t="s">
        <v>34</v>
      </c>
      <c r="G1613" s="25" t="s">
        <v>37</v>
      </c>
      <c r="H1613" s="27"/>
    </row>
    <row r="1614" s="2" customFormat="true" spans="1:8">
      <c r="A1614" s="11">
        <v>1613</v>
      </c>
      <c r="B1614" s="25" t="s">
        <v>3816</v>
      </c>
      <c r="C1614" s="26" t="s">
        <v>4851</v>
      </c>
      <c r="D1614" s="25" t="s">
        <v>4852</v>
      </c>
      <c r="E1614" s="25" t="s">
        <v>4853</v>
      </c>
      <c r="F1614" s="25" t="s">
        <v>34</v>
      </c>
      <c r="G1614" s="25" t="s">
        <v>37</v>
      </c>
      <c r="H1614" s="27"/>
    </row>
    <row r="1615" s="2" customFormat="true" spans="1:8">
      <c r="A1615" s="11">
        <v>1614</v>
      </c>
      <c r="B1615" s="25" t="s">
        <v>3816</v>
      </c>
      <c r="C1615" s="26" t="s">
        <v>4854</v>
      </c>
      <c r="D1615" s="25" t="s">
        <v>4855</v>
      </c>
      <c r="E1615" s="25" t="s">
        <v>4856</v>
      </c>
      <c r="F1615" s="25" t="s">
        <v>34</v>
      </c>
      <c r="G1615" s="25" t="s">
        <v>37</v>
      </c>
      <c r="H1615" s="27"/>
    </row>
    <row r="1616" s="2" customFormat="true" spans="1:8">
      <c r="A1616" s="11">
        <v>1615</v>
      </c>
      <c r="B1616" s="25" t="s">
        <v>3816</v>
      </c>
      <c r="C1616" s="26" t="s">
        <v>4857</v>
      </c>
      <c r="D1616" s="25" t="s">
        <v>4858</v>
      </c>
      <c r="E1616" s="25" t="s">
        <v>4859</v>
      </c>
      <c r="F1616" s="25" t="s">
        <v>34</v>
      </c>
      <c r="G1616" s="25" t="s">
        <v>37</v>
      </c>
      <c r="H1616" s="27"/>
    </row>
    <row r="1617" s="2" customFormat="true" spans="1:8">
      <c r="A1617" s="11">
        <v>1616</v>
      </c>
      <c r="B1617" s="25" t="s">
        <v>3816</v>
      </c>
      <c r="C1617" s="26" t="s">
        <v>4860</v>
      </c>
      <c r="D1617" s="25" t="s">
        <v>4861</v>
      </c>
      <c r="E1617" s="25" t="s">
        <v>4862</v>
      </c>
      <c r="F1617" s="25" t="s">
        <v>34</v>
      </c>
      <c r="G1617" s="25" t="s">
        <v>37</v>
      </c>
      <c r="H1617" s="27"/>
    </row>
    <row r="1618" s="2" customFormat="true" spans="1:8">
      <c r="A1618" s="11">
        <v>1617</v>
      </c>
      <c r="B1618" s="25" t="s">
        <v>3816</v>
      </c>
      <c r="C1618" s="26" t="s">
        <v>4863</v>
      </c>
      <c r="D1618" s="25" t="s">
        <v>4864</v>
      </c>
      <c r="E1618" s="25" t="s">
        <v>4865</v>
      </c>
      <c r="F1618" s="25" t="s">
        <v>34</v>
      </c>
      <c r="G1618" s="25" t="s">
        <v>37</v>
      </c>
      <c r="H1618" s="27"/>
    </row>
    <row r="1619" s="2" customFormat="true" spans="1:8">
      <c r="A1619" s="11">
        <v>1618</v>
      </c>
      <c r="B1619" s="25" t="s">
        <v>3816</v>
      </c>
      <c r="C1619" s="26" t="s">
        <v>4866</v>
      </c>
      <c r="D1619" s="25" t="s">
        <v>4867</v>
      </c>
      <c r="E1619" s="25" t="s">
        <v>4868</v>
      </c>
      <c r="F1619" s="25" t="s">
        <v>34</v>
      </c>
      <c r="G1619" s="25" t="s">
        <v>37</v>
      </c>
      <c r="H1619" s="27"/>
    </row>
    <row r="1620" s="2" customFormat="true" spans="1:8">
      <c r="A1620" s="11">
        <v>1619</v>
      </c>
      <c r="B1620" s="25" t="s">
        <v>3816</v>
      </c>
      <c r="C1620" s="26" t="s">
        <v>4869</v>
      </c>
      <c r="D1620" s="25" t="s">
        <v>4870</v>
      </c>
      <c r="E1620" s="25" t="s">
        <v>4871</v>
      </c>
      <c r="F1620" s="25" t="s">
        <v>34</v>
      </c>
      <c r="G1620" s="25" t="s">
        <v>37</v>
      </c>
      <c r="H1620" s="27"/>
    </row>
    <row r="1621" s="2" customFormat="true" spans="1:8">
      <c r="A1621" s="11">
        <v>1620</v>
      </c>
      <c r="B1621" s="25" t="s">
        <v>3816</v>
      </c>
      <c r="C1621" s="26" t="s">
        <v>4872</v>
      </c>
      <c r="D1621" s="25" t="s">
        <v>4873</v>
      </c>
      <c r="E1621" s="25" t="s">
        <v>4874</v>
      </c>
      <c r="F1621" s="25" t="s">
        <v>34</v>
      </c>
      <c r="G1621" s="25" t="s">
        <v>37</v>
      </c>
      <c r="H1621" s="27"/>
    </row>
    <row r="1622" s="2" customFormat="true" spans="1:8">
      <c r="A1622" s="11">
        <v>1621</v>
      </c>
      <c r="B1622" s="25" t="s">
        <v>3816</v>
      </c>
      <c r="C1622" s="25" t="s">
        <v>4875</v>
      </c>
      <c r="D1622" s="25" t="s">
        <v>4876</v>
      </c>
      <c r="E1622" s="25" t="s">
        <v>4877</v>
      </c>
      <c r="F1622" s="25" t="s">
        <v>34</v>
      </c>
      <c r="G1622" s="25" t="s">
        <v>37</v>
      </c>
      <c r="H1622" s="27"/>
    </row>
    <row r="1623" s="2" customFormat="true" spans="1:8">
      <c r="A1623" s="11">
        <v>1622</v>
      </c>
      <c r="B1623" s="25" t="s">
        <v>3816</v>
      </c>
      <c r="C1623" s="25" t="s">
        <v>4878</v>
      </c>
      <c r="D1623" s="25" t="s">
        <v>4879</v>
      </c>
      <c r="E1623" s="25" t="s">
        <v>4880</v>
      </c>
      <c r="F1623" s="25" t="s">
        <v>34</v>
      </c>
      <c r="G1623" s="25" t="s">
        <v>37</v>
      </c>
      <c r="H1623" s="27"/>
    </row>
    <row r="1624" s="2" customFormat="true" spans="1:8">
      <c r="A1624" s="11">
        <v>1623</v>
      </c>
      <c r="B1624" s="25" t="s">
        <v>3816</v>
      </c>
      <c r="C1624" s="25" t="s">
        <v>4881</v>
      </c>
      <c r="D1624" s="25" t="s">
        <v>4882</v>
      </c>
      <c r="E1624" s="25" t="s">
        <v>4883</v>
      </c>
      <c r="F1624" s="25" t="s">
        <v>34</v>
      </c>
      <c r="G1624" s="25" t="s">
        <v>37</v>
      </c>
      <c r="H1624" s="27"/>
    </row>
    <row r="1625" s="2" customFormat="true" spans="1:8">
      <c r="A1625" s="11">
        <v>1624</v>
      </c>
      <c r="B1625" s="25" t="s">
        <v>3816</v>
      </c>
      <c r="C1625" s="25" t="s">
        <v>4884</v>
      </c>
      <c r="D1625" s="25" t="s">
        <v>4885</v>
      </c>
      <c r="E1625" s="25" t="s">
        <v>4886</v>
      </c>
      <c r="F1625" s="25" t="s">
        <v>34</v>
      </c>
      <c r="G1625" s="25" t="s">
        <v>37</v>
      </c>
      <c r="H1625" s="27"/>
    </row>
    <row r="1626" s="2" customFormat="true" spans="1:8">
      <c r="A1626" s="11">
        <v>1625</v>
      </c>
      <c r="B1626" s="25" t="s">
        <v>3816</v>
      </c>
      <c r="C1626" s="25" t="s">
        <v>4887</v>
      </c>
      <c r="D1626" s="25" t="s">
        <v>4888</v>
      </c>
      <c r="E1626" s="25" t="s">
        <v>4889</v>
      </c>
      <c r="F1626" s="25" t="s">
        <v>34</v>
      </c>
      <c r="G1626" s="25" t="s">
        <v>37</v>
      </c>
      <c r="H1626" s="27"/>
    </row>
    <row r="1627" s="2" customFormat="true" spans="1:8">
      <c r="A1627" s="11">
        <v>1626</v>
      </c>
      <c r="B1627" s="25" t="s">
        <v>3816</v>
      </c>
      <c r="C1627" s="25" t="s">
        <v>4890</v>
      </c>
      <c r="D1627" s="25" t="s">
        <v>4891</v>
      </c>
      <c r="E1627" s="25" t="s">
        <v>4892</v>
      </c>
      <c r="F1627" s="25" t="s">
        <v>34</v>
      </c>
      <c r="G1627" s="25" t="s">
        <v>37</v>
      </c>
      <c r="H1627" s="27"/>
    </row>
    <row r="1628" s="2" customFormat="true" spans="1:8">
      <c r="A1628" s="11">
        <v>1627</v>
      </c>
      <c r="B1628" s="25" t="s">
        <v>3816</v>
      </c>
      <c r="C1628" s="25" t="s">
        <v>4893</v>
      </c>
      <c r="D1628" s="25" t="s">
        <v>4894</v>
      </c>
      <c r="E1628" s="25" t="s">
        <v>4895</v>
      </c>
      <c r="F1628" s="25" t="s">
        <v>34</v>
      </c>
      <c r="G1628" s="25" t="s">
        <v>37</v>
      </c>
      <c r="H1628" s="27"/>
    </row>
    <row r="1629" s="2" customFormat="true" spans="1:8">
      <c r="A1629" s="11">
        <v>1628</v>
      </c>
      <c r="B1629" s="25" t="s">
        <v>3816</v>
      </c>
      <c r="C1629" s="25" t="s">
        <v>4896</v>
      </c>
      <c r="D1629" s="25" t="s">
        <v>4897</v>
      </c>
      <c r="E1629" s="25" t="s">
        <v>4898</v>
      </c>
      <c r="F1629" s="25" t="s">
        <v>34</v>
      </c>
      <c r="G1629" s="25" t="s">
        <v>37</v>
      </c>
      <c r="H1629" s="27"/>
    </row>
    <row r="1630" s="2" customFormat="true" spans="1:8">
      <c r="A1630" s="11">
        <v>1629</v>
      </c>
      <c r="B1630" s="25" t="s">
        <v>3816</v>
      </c>
      <c r="C1630" s="25" t="s">
        <v>4899</v>
      </c>
      <c r="D1630" s="25" t="s">
        <v>4900</v>
      </c>
      <c r="E1630" s="25" t="s">
        <v>4901</v>
      </c>
      <c r="F1630" s="25" t="s">
        <v>34</v>
      </c>
      <c r="G1630" s="25" t="s">
        <v>37</v>
      </c>
      <c r="H1630" s="27"/>
    </row>
    <row r="1631" s="2" customFormat="true" spans="1:8">
      <c r="A1631" s="11">
        <v>1630</v>
      </c>
      <c r="B1631" s="25" t="s">
        <v>3816</v>
      </c>
      <c r="C1631" s="25" t="s">
        <v>4902</v>
      </c>
      <c r="D1631" s="25" t="s">
        <v>4903</v>
      </c>
      <c r="E1631" s="25" t="s">
        <v>4904</v>
      </c>
      <c r="F1631" s="25" t="s">
        <v>34</v>
      </c>
      <c r="G1631" s="25" t="s">
        <v>37</v>
      </c>
      <c r="H1631" s="27"/>
    </row>
    <row r="1632" s="2" customFormat="true" spans="1:8">
      <c r="A1632" s="11">
        <v>1631</v>
      </c>
      <c r="B1632" s="25" t="s">
        <v>3816</v>
      </c>
      <c r="C1632" s="25" t="s">
        <v>4905</v>
      </c>
      <c r="D1632" s="25" t="s">
        <v>4906</v>
      </c>
      <c r="E1632" s="25" t="s">
        <v>4907</v>
      </c>
      <c r="F1632" s="25" t="s">
        <v>34</v>
      </c>
      <c r="G1632" s="25" t="s">
        <v>37</v>
      </c>
      <c r="H1632" s="27"/>
    </row>
    <row r="1633" s="6" customFormat="true" spans="1:8">
      <c r="A1633" s="16">
        <v>1632</v>
      </c>
      <c r="B1633" s="28" t="s">
        <v>3816</v>
      </c>
      <c r="C1633" s="29" t="s">
        <v>4908</v>
      </c>
      <c r="D1633" s="28" t="s">
        <v>4909</v>
      </c>
      <c r="E1633" s="28" t="s">
        <v>4910</v>
      </c>
      <c r="F1633" s="28" t="s">
        <v>34</v>
      </c>
      <c r="G1633" s="28" t="s">
        <v>37</v>
      </c>
      <c r="H1633" s="30"/>
    </row>
    <row r="1634" s="2" customFormat="true" spans="1:8">
      <c r="A1634" s="11">
        <v>1633</v>
      </c>
      <c r="B1634" s="11" t="s">
        <v>4911</v>
      </c>
      <c r="C1634" s="11" t="s">
        <v>4912</v>
      </c>
      <c r="D1634" s="11" t="s">
        <v>4913</v>
      </c>
      <c r="E1634" s="11" t="s">
        <v>4914</v>
      </c>
      <c r="F1634" s="22" t="s">
        <v>45</v>
      </c>
      <c r="G1634" s="11" t="s">
        <v>13</v>
      </c>
      <c r="H1634" s="11" t="s">
        <v>14</v>
      </c>
    </row>
    <row r="1635" s="2" customFormat="true" spans="1:8">
      <c r="A1635" s="11">
        <v>1634</v>
      </c>
      <c r="B1635" s="11" t="s">
        <v>4911</v>
      </c>
      <c r="C1635" s="11" t="s">
        <v>4915</v>
      </c>
      <c r="D1635" s="11" t="s">
        <v>4916</v>
      </c>
      <c r="E1635" s="11" t="s">
        <v>4917</v>
      </c>
      <c r="F1635" s="22" t="s">
        <v>45</v>
      </c>
      <c r="G1635" s="11" t="s">
        <v>13</v>
      </c>
      <c r="H1635" s="11" t="s">
        <v>14</v>
      </c>
    </row>
    <row r="1636" s="2" customFormat="true" spans="1:8">
      <c r="A1636" s="11">
        <v>1635</v>
      </c>
      <c r="B1636" s="11" t="s">
        <v>4911</v>
      </c>
      <c r="C1636" s="11" t="s">
        <v>4918</v>
      </c>
      <c r="D1636" s="11" t="s">
        <v>4919</v>
      </c>
      <c r="E1636" s="11" t="s">
        <v>4920</v>
      </c>
      <c r="F1636" s="22" t="s">
        <v>45</v>
      </c>
      <c r="G1636" s="11" t="s">
        <v>13</v>
      </c>
      <c r="H1636" s="11" t="s">
        <v>14</v>
      </c>
    </row>
    <row r="1637" s="2" customFormat="true" spans="1:8">
      <c r="A1637" s="11">
        <v>1636</v>
      </c>
      <c r="B1637" s="11" t="s">
        <v>4911</v>
      </c>
      <c r="C1637" s="11" t="s">
        <v>4921</v>
      </c>
      <c r="D1637" s="11" t="s">
        <v>4922</v>
      </c>
      <c r="E1637" s="11" t="s">
        <v>4923</v>
      </c>
      <c r="F1637" s="22" t="s">
        <v>30</v>
      </c>
      <c r="G1637" s="11" t="s">
        <v>13</v>
      </c>
      <c r="H1637" s="11" t="s">
        <v>14</v>
      </c>
    </row>
    <row r="1638" s="2" customFormat="true" spans="1:8">
      <c r="A1638" s="11">
        <v>1637</v>
      </c>
      <c r="B1638" s="11" t="s">
        <v>4911</v>
      </c>
      <c r="C1638" s="11" t="s">
        <v>4924</v>
      </c>
      <c r="D1638" s="11" t="s">
        <v>4925</v>
      </c>
      <c r="E1638" s="11" t="s">
        <v>4926</v>
      </c>
      <c r="F1638" s="11" t="s">
        <v>30</v>
      </c>
      <c r="G1638" s="11" t="s">
        <v>13</v>
      </c>
      <c r="H1638" s="11" t="s">
        <v>14</v>
      </c>
    </row>
    <row r="1639" s="2" customFormat="true" spans="1:8">
      <c r="A1639" s="11">
        <v>1638</v>
      </c>
      <c r="B1639" s="11" t="s">
        <v>4911</v>
      </c>
      <c r="C1639" s="11" t="s">
        <v>4927</v>
      </c>
      <c r="D1639" s="11" t="s">
        <v>4928</v>
      </c>
      <c r="E1639" s="11" t="s">
        <v>4929</v>
      </c>
      <c r="F1639" s="11" t="s">
        <v>30</v>
      </c>
      <c r="G1639" s="11" t="s">
        <v>13</v>
      </c>
      <c r="H1639" s="11" t="s">
        <v>46</v>
      </c>
    </row>
    <row r="1640" s="2" customFormat="true" spans="1:8">
      <c r="A1640" s="11">
        <v>1639</v>
      </c>
      <c r="B1640" s="11" t="s">
        <v>4911</v>
      </c>
      <c r="C1640" s="11" t="s">
        <v>4930</v>
      </c>
      <c r="D1640" s="11" t="s">
        <v>4931</v>
      </c>
      <c r="E1640" s="11" t="s">
        <v>4932</v>
      </c>
      <c r="F1640" s="11" t="s">
        <v>30</v>
      </c>
      <c r="G1640" s="11" t="s">
        <v>13</v>
      </c>
      <c r="H1640" s="11" t="s">
        <v>46</v>
      </c>
    </row>
    <row r="1641" s="2" customFormat="true" spans="1:8">
      <c r="A1641" s="11">
        <v>1640</v>
      </c>
      <c r="B1641" s="11" t="s">
        <v>4911</v>
      </c>
      <c r="C1641" s="11" t="s">
        <v>4933</v>
      </c>
      <c r="D1641" s="11" t="s">
        <v>4934</v>
      </c>
      <c r="E1641" s="11" t="s">
        <v>4935</v>
      </c>
      <c r="F1641" s="11" t="s">
        <v>30</v>
      </c>
      <c r="G1641" s="11" t="s">
        <v>13</v>
      </c>
      <c r="H1641" s="11" t="s">
        <v>46</v>
      </c>
    </row>
    <row r="1642" s="2" customFormat="true" spans="1:8">
      <c r="A1642" s="11">
        <v>1641</v>
      </c>
      <c r="B1642" s="11" t="s">
        <v>4911</v>
      </c>
      <c r="C1642" s="11" t="s">
        <v>4936</v>
      </c>
      <c r="D1642" s="11" t="s">
        <v>4937</v>
      </c>
      <c r="E1642" s="11" t="s">
        <v>4938</v>
      </c>
      <c r="F1642" s="11" t="s">
        <v>30</v>
      </c>
      <c r="G1642" s="11" t="s">
        <v>13</v>
      </c>
      <c r="H1642" s="11" t="s">
        <v>46</v>
      </c>
    </row>
    <row r="1643" s="2" customFormat="true" spans="1:8">
      <c r="A1643" s="11">
        <v>1642</v>
      </c>
      <c r="B1643" s="11" t="s">
        <v>4911</v>
      </c>
      <c r="C1643" s="11" t="s">
        <v>4939</v>
      </c>
      <c r="D1643" s="11" t="s">
        <v>4940</v>
      </c>
      <c r="E1643" s="11" t="s">
        <v>4941</v>
      </c>
      <c r="F1643" s="11" t="s">
        <v>30</v>
      </c>
      <c r="G1643" s="11" t="s">
        <v>13</v>
      </c>
      <c r="H1643" s="11" t="s">
        <v>14</v>
      </c>
    </row>
    <row r="1644" s="2" customFormat="true" spans="1:8">
      <c r="A1644" s="11">
        <v>1643</v>
      </c>
      <c r="B1644" s="11" t="s">
        <v>4911</v>
      </c>
      <c r="C1644" s="11" t="s">
        <v>4942</v>
      </c>
      <c r="D1644" s="11" t="s">
        <v>4943</v>
      </c>
      <c r="E1644" s="11" t="s">
        <v>4944</v>
      </c>
      <c r="F1644" s="11" t="s">
        <v>30</v>
      </c>
      <c r="G1644" s="11" t="s">
        <v>13</v>
      </c>
      <c r="H1644" s="11" t="s">
        <v>14</v>
      </c>
    </row>
    <row r="1645" s="2" customFormat="true" spans="1:8">
      <c r="A1645" s="11">
        <v>1644</v>
      </c>
      <c r="B1645" s="11" t="s">
        <v>4911</v>
      </c>
      <c r="C1645" s="11" t="s">
        <v>4945</v>
      </c>
      <c r="D1645" s="11" t="s">
        <v>4946</v>
      </c>
      <c r="E1645" s="11" t="s">
        <v>4947</v>
      </c>
      <c r="F1645" s="11" t="s">
        <v>68</v>
      </c>
      <c r="G1645" s="11" t="s">
        <v>13</v>
      </c>
      <c r="H1645" s="11" t="s">
        <v>14</v>
      </c>
    </row>
    <row r="1646" s="2" customFormat="true" spans="1:8">
      <c r="A1646" s="11">
        <v>1645</v>
      </c>
      <c r="B1646" s="11" t="s">
        <v>4911</v>
      </c>
      <c r="C1646" s="11" t="s">
        <v>4948</v>
      </c>
      <c r="D1646" s="11" t="s">
        <v>4949</v>
      </c>
      <c r="E1646" s="11" t="s">
        <v>4950</v>
      </c>
      <c r="F1646" s="11" t="s">
        <v>68</v>
      </c>
      <c r="G1646" s="11" t="s">
        <v>13</v>
      </c>
      <c r="H1646" s="11" t="s">
        <v>14</v>
      </c>
    </row>
    <row r="1647" s="2" customFormat="true" spans="1:8">
      <c r="A1647" s="11">
        <v>1646</v>
      </c>
      <c r="B1647" s="11" t="s">
        <v>4911</v>
      </c>
      <c r="C1647" s="11" t="s">
        <v>4951</v>
      </c>
      <c r="D1647" s="11" t="s">
        <v>4952</v>
      </c>
      <c r="E1647" s="11" t="s">
        <v>4953</v>
      </c>
      <c r="F1647" s="11" t="s">
        <v>68</v>
      </c>
      <c r="G1647" s="11" t="s">
        <v>13</v>
      </c>
      <c r="H1647" s="11" t="s">
        <v>14</v>
      </c>
    </row>
    <row r="1648" s="2" customFormat="true" spans="1:8">
      <c r="A1648" s="11">
        <v>1647</v>
      </c>
      <c r="B1648" s="11" t="s">
        <v>4911</v>
      </c>
      <c r="C1648" s="11" t="s">
        <v>4954</v>
      </c>
      <c r="D1648" s="11" t="s">
        <v>4955</v>
      </c>
      <c r="E1648" s="11" t="s">
        <v>4956</v>
      </c>
      <c r="F1648" s="11" t="s">
        <v>68</v>
      </c>
      <c r="G1648" s="11" t="s">
        <v>13</v>
      </c>
      <c r="H1648" s="11" t="s">
        <v>14</v>
      </c>
    </row>
    <row r="1649" s="2" customFormat="true" ht="15.95" customHeight="true" spans="1:8">
      <c r="A1649" s="11">
        <v>1648</v>
      </c>
      <c r="B1649" s="11" t="s">
        <v>4911</v>
      </c>
      <c r="C1649" s="11" t="s">
        <v>4957</v>
      </c>
      <c r="D1649" s="11" t="s">
        <v>4958</v>
      </c>
      <c r="E1649" s="11" t="s">
        <v>4959</v>
      </c>
      <c r="F1649" s="11" t="s">
        <v>68</v>
      </c>
      <c r="G1649" s="11" t="s">
        <v>13</v>
      </c>
      <c r="H1649" s="11" t="s">
        <v>14</v>
      </c>
    </row>
    <row r="1650" s="2" customFormat="true" spans="1:8">
      <c r="A1650" s="11">
        <v>1649</v>
      </c>
      <c r="B1650" s="11" t="s">
        <v>4911</v>
      </c>
      <c r="C1650" s="11" t="s">
        <v>4960</v>
      </c>
      <c r="D1650" s="11" t="s">
        <v>4961</v>
      </c>
      <c r="E1650" s="11" t="s">
        <v>4962</v>
      </c>
      <c r="F1650" s="11" t="s">
        <v>68</v>
      </c>
      <c r="G1650" s="11" t="s">
        <v>13</v>
      </c>
      <c r="H1650" s="11" t="s">
        <v>14</v>
      </c>
    </row>
    <row r="1651" s="2" customFormat="true" spans="1:8">
      <c r="A1651" s="11">
        <v>1650</v>
      </c>
      <c r="B1651" s="11" t="s">
        <v>4911</v>
      </c>
      <c r="C1651" s="11" t="s">
        <v>4963</v>
      </c>
      <c r="D1651" s="11" t="s">
        <v>4964</v>
      </c>
      <c r="E1651" s="11" t="s">
        <v>4965</v>
      </c>
      <c r="F1651" s="11" t="s">
        <v>68</v>
      </c>
      <c r="G1651" s="11" t="s">
        <v>13</v>
      </c>
      <c r="H1651" s="11" t="s">
        <v>14</v>
      </c>
    </row>
    <row r="1652" s="2" customFormat="true" spans="1:8">
      <c r="A1652" s="11">
        <v>1651</v>
      </c>
      <c r="B1652" s="11" t="s">
        <v>4911</v>
      </c>
      <c r="C1652" s="11" t="s">
        <v>4966</v>
      </c>
      <c r="D1652" s="11" t="s">
        <v>4967</v>
      </c>
      <c r="E1652" s="11" t="s">
        <v>4968</v>
      </c>
      <c r="F1652" s="11" t="s">
        <v>68</v>
      </c>
      <c r="G1652" s="11" t="s">
        <v>13</v>
      </c>
      <c r="H1652" s="11" t="s">
        <v>14</v>
      </c>
    </row>
    <row r="1653" s="2" customFormat="true" spans="1:8">
      <c r="A1653" s="11">
        <v>1652</v>
      </c>
      <c r="B1653" s="11" t="s">
        <v>4911</v>
      </c>
      <c r="C1653" s="11" t="s">
        <v>4969</v>
      </c>
      <c r="D1653" s="11" t="s">
        <v>4970</v>
      </c>
      <c r="E1653" s="11" t="s">
        <v>4971</v>
      </c>
      <c r="F1653" s="11" t="s">
        <v>68</v>
      </c>
      <c r="G1653" s="11" t="s">
        <v>13</v>
      </c>
      <c r="H1653" s="11" t="s">
        <v>14</v>
      </c>
    </row>
    <row r="1654" s="2" customFormat="true" spans="1:8">
      <c r="A1654" s="11">
        <v>1653</v>
      </c>
      <c r="B1654" s="11" t="s">
        <v>4911</v>
      </c>
      <c r="C1654" s="11" t="s">
        <v>4972</v>
      </c>
      <c r="D1654" s="11" t="s">
        <v>4973</v>
      </c>
      <c r="E1654" s="11" t="s">
        <v>4974</v>
      </c>
      <c r="F1654" s="11" t="s">
        <v>68</v>
      </c>
      <c r="G1654" s="11" t="s">
        <v>13</v>
      </c>
      <c r="H1654" s="11" t="s">
        <v>14</v>
      </c>
    </row>
    <row r="1655" s="2" customFormat="true" spans="1:8">
      <c r="A1655" s="11">
        <v>1654</v>
      </c>
      <c r="B1655" s="11" t="s">
        <v>4911</v>
      </c>
      <c r="C1655" s="11" t="s">
        <v>4975</v>
      </c>
      <c r="D1655" s="11" t="s">
        <v>4976</v>
      </c>
      <c r="E1655" s="11" t="s">
        <v>4977</v>
      </c>
      <c r="F1655" s="11" t="s">
        <v>68</v>
      </c>
      <c r="G1655" s="11" t="s">
        <v>13</v>
      </c>
      <c r="H1655" s="11" t="s">
        <v>14</v>
      </c>
    </row>
    <row r="1656" s="2" customFormat="true" spans="1:8">
      <c r="A1656" s="11">
        <v>1655</v>
      </c>
      <c r="B1656" s="11" t="s">
        <v>4911</v>
      </c>
      <c r="C1656" s="11" t="s">
        <v>4978</v>
      </c>
      <c r="D1656" s="11" t="s">
        <v>4979</v>
      </c>
      <c r="E1656" s="11" t="s">
        <v>4980</v>
      </c>
      <c r="F1656" s="11" t="s">
        <v>68</v>
      </c>
      <c r="G1656" s="11" t="s">
        <v>13</v>
      </c>
      <c r="H1656" s="11" t="s">
        <v>46</v>
      </c>
    </row>
    <row r="1657" s="2" customFormat="true" spans="1:8">
      <c r="A1657" s="11">
        <v>1656</v>
      </c>
      <c r="B1657" s="11" t="s">
        <v>4911</v>
      </c>
      <c r="C1657" s="11" t="s">
        <v>4981</v>
      </c>
      <c r="D1657" s="11" t="s">
        <v>4982</v>
      </c>
      <c r="E1657" s="11" t="s">
        <v>4983</v>
      </c>
      <c r="F1657" s="11" t="s">
        <v>68</v>
      </c>
      <c r="G1657" s="11" t="s">
        <v>13</v>
      </c>
      <c r="H1657" s="11" t="s">
        <v>46</v>
      </c>
    </row>
    <row r="1658" s="2" customFormat="true" spans="1:8">
      <c r="A1658" s="11">
        <v>1657</v>
      </c>
      <c r="B1658" s="11" t="s">
        <v>4911</v>
      </c>
      <c r="C1658" s="11" t="s">
        <v>4984</v>
      </c>
      <c r="D1658" s="11" t="s">
        <v>4985</v>
      </c>
      <c r="E1658" s="11" t="s">
        <v>4986</v>
      </c>
      <c r="F1658" s="11" t="s">
        <v>68</v>
      </c>
      <c r="G1658" s="11" t="s">
        <v>13</v>
      </c>
      <c r="H1658" s="11" t="s">
        <v>46</v>
      </c>
    </row>
    <row r="1659" s="2" customFormat="true" spans="1:8">
      <c r="A1659" s="11">
        <v>1658</v>
      </c>
      <c r="B1659" s="11" t="s">
        <v>4911</v>
      </c>
      <c r="C1659" s="11" t="s">
        <v>4987</v>
      </c>
      <c r="D1659" s="11" t="s">
        <v>4988</v>
      </c>
      <c r="E1659" s="11" t="s">
        <v>4989</v>
      </c>
      <c r="F1659" s="11" t="s">
        <v>68</v>
      </c>
      <c r="G1659" s="11" t="s">
        <v>13</v>
      </c>
      <c r="H1659" s="11" t="s">
        <v>46</v>
      </c>
    </row>
    <row r="1660" s="2" customFormat="true" spans="1:8">
      <c r="A1660" s="11">
        <v>1659</v>
      </c>
      <c r="B1660" s="11" t="s">
        <v>4911</v>
      </c>
      <c r="C1660" s="11" t="s">
        <v>4990</v>
      </c>
      <c r="D1660" s="11" t="s">
        <v>4991</v>
      </c>
      <c r="E1660" s="11" t="s">
        <v>4992</v>
      </c>
      <c r="F1660" s="11" t="s">
        <v>68</v>
      </c>
      <c r="G1660" s="11" t="s">
        <v>13</v>
      </c>
      <c r="H1660" s="11" t="s">
        <v>46</v>
      </c>
    </row>
    <row r="1661" s="2" customFormat="true" spans="1:8">
      <c r="A1661" s="11">
        <v>1660</v>
      </c>
      <c r="B1661" s="11" t="s">
        <v>4911</v>
      </c>
      <c r="C1661" s="11" t="s">
        <v>4993</v>
      </c>
      <c r="D1661" s="11" t="s">
        <v>4994</v>
      </c>
      <c r="E1661" s="11" t="s">
        <v>4995</v>
      </c>
      <c r="F1661" s="11" t="s">
        <v>68</v>
      </c>
      <c r="G1661" s="11" t="s">
        <v>13</v>
      </c>
      <c r="H1661" s="11" t="s">
        <v>46</v>
      </c>
    </row>
    <row r="1662" s="2" customFormat="true" spans="1:8">
      <c r="A1662" s="11">
        <v>1661</v>
      </c>
      <c r="B1662" s="11" t="s">
        <v>4911</v>
      </c>
      <c r="C1662" s="11" t="s">
        <v>4996</v>
      </c>
      <c r="D1662" s="11" t="s">
        <v>4997</v>
      </c>
      <c r="E1662" s="11" t="s">
        <v>4998</v>
      </c>
      <c r="F1662" s="11" t="s">
        <v>68</v>
      </c>
      <c r="G1662" s="11" t="s">
        <v>13</v>
      </c>
      <c r="H1662" s="11" t="s">
        <v>46</v>
      </c>
    </row>
    <row r="1663" s="2" customFormat="true" spans="1:8">
      <c r="A1663" s="11">
        <v>1662</v>
      </c>
      <c r="B1663" s="11" t="s">
        <v>4911</v>
      </c>
      <c r="C1663" s="11" t="s">
        <v>4999</v>
      </c>
      <c r="D1663" s="11" t="s">
        <v>5000</v>
      </c>
      <c r="E1663" s="11" t="s">
        <v>5001</v>
      </c>
      <c r="F1663" s="11" t="s">
        <v>68</v>
      </c>
      <c r="G1663" s="11" t="s">
        <v>13</v>
      </c>
      <c r="H1663" s="11" t="s">
        <v>46</v>
      </c>
    </row>
    <row r="1664" s="2" customFormat="true" spans="1:8">
      <c r="A1664" s="11">
        <v>1663</v>
      </c>
      <c r="B1664" s="11" t="s">
        <v>4911</v>
      </c>
      <c r="C1664" s="11" t="s">
        <v>5002</v>
      </c>
      <c r="D1664" s="11" t="s">
        <v>5003</v>
      </c>
      <c r="E1664" s="11" t="s">
        <v>5004</v>
      </c>
      <c r="F1664" s="11" t="s">
        <v>68</v>
      </c>
      <c r="G1664" s="11" t="s">
        <v>13</v>
      </c>
      <c r="H1664" s="11" t="s">
        <v>46</v>
      </c>
    </row>
    <row r="1665" s="2" customFormat="true" spans="1:8">
      <c r="A1665" s="11">
        <v>1664</v>
      </c>
      <c r="B1665" s="11" t="s">
        <v>4911</v>
      </c>
      <c r="C1665" s="11" t="s">
        <v>5005</v>
      </c>
      <c r="D1665" s="11" t="s">
        <v>5006</v>
      </c>
      <c r="E1665" s="11" t="s">
        <v>5007</v>
      </c>
      <c r="F1665" s="11" t="s">
        <v>68</v>
      </c>
      <c r="G1665" s="11" t="s">
        <v>13</v>
      </c>
      <c r="H1665" s="11" t="s">
        <v>46</v>
      </c>
    </row>
    <row r="1666" s="2" customFormat="true" spans="1:8">
      <c r="A1666" s="11">
        <v>1665</v>
      </c>
      <c r="B1666" s="11" t="s">
        <v>4911</v>
      </c>
      <c r="C1666" s="11" t="s">
        <v>5008</v>
      </c>
      <c r="D1666" s="11" t="s">
        <v>5009</v>
      </c>
      <c r="E1666" s="11" t="s">
        <v>5010</v>
      </c>
      <c r="F1666" s="11" t="s">
        <v>68</v>
      </c>
      <c r="G1666" s="11" t="s">
        <v>13</v>
      </c>
      <c r="H1666" s="11" t="s">
        <v>46</v>
      </c>
    </row>
    <row r="1667" s="2" customFormat="true" spans="1:8">
      <c r="A1667" s="11">
        <v>1666</v>
      </c>
      <c r="B1667" s="11" t="s">
        <v>4911</v>
      </c>
      <c r="C1667" s="11" t="s">
        <v>5011</v>
      </c>
      <c r="D1667" s="11" t="s">
        <v>5012</v>
      </c>
      <c r="E1667" s="11" t="s">
        <v>5013</v>
      </c>
      <c r="F1667" s="11" t="s">
        <v>68</v>
      </c>
      <c r="G1667" s="11" t="s">
        <v>13</v>
      </c>
      <c r="H1667" s="11" t="s">
        <v>46</v>
      </c>
    </row>
    <row r="1668" s="2" customFormat="true" spans="1:8">
      <c r="A1668" s="11">
        <v>1667</v>
      </c>
      <c r="B1668" s="11" t="s">
        <v>4911</v>
      </c>
      <c r="C1668" s="11" t="s">
        <v>5014</v>
      </c>
      <c r="D1668" s="11" t="s">
        <v>5015</v>
      </c>
      <c r="E1668" s="11" t="s">
        <v>5016</v>
      </c>
      <c r="F1668" s="11" t="s">
        <v>68</v>
      </c>
      <c r="G1668" s="11" t="s">
        <v>13</v>
      </c>
      <c r="H1668" s="11" t="s">
        <v>46</v>
      </c>
    </row>
    <row r="1669" s="2" customFormat="true" spans="1:8">
      <c r="A1669" s="11">
        <v>1668</v>
      </c>
      <c r="B1669" s="11" t="s">
        <v>4911</v>
      </c>
      <c r="C1669" s="11" t="s">
        <v>5017</v>
      </c>
      <c r="D1669" s="11" t="s">
        <v>5018</v>
      </c>
      <c r="E1669" s="11" t="s">
        <v>5019</v>
      </c>
      <c r="F1669" s="11" t="s">
        <v>68</v>
      </c>
      <c r="G1669" s="11" t="s">
        <v>13</v>
      </c>
      <c r="H1669" s="11" t="s">
        <v>46</v>
      </c>
    </row>
    <row r="1670" s="2" customFormat="true" spans="1:8">
      <c r="A1670" s="11">
        <v>1669</v>
      </c>
      <c r="B1670" s="11" t="s">
        <v>4911</v>
      </c>
      <c r="C1670" s="11" t="s">
        <v>5020</v>
      </c>
      <c r="D1670" s="11" t="s">
        <v>5021</v>
      </c>
      <c r="E1670" s="11" t="s">
        <v>5022</v>
      </c>
      <c r="F1670" s="11" t="s">
        <v>68</v>
      </c>
      <c r="G1670" s="11" t="s">
        <v>13</v>
      </c>
      <c r="H1670" s="11" t="s">
        <v>46</v>
      </c>
    </row>
    <row r="1671" s="2" customFormat="true" spans="1:8">
      <c r="A1671" s="11">
        <v>1670</v>
      </c>
      <c r="B1671" s="11" t="s">
        <v>4911</v>
      </c>
      <c r="C1671" s="11" t="s">
        <v>5023</v>
      </c>
      <c r="D1671" s="11" t="s">
        <v>5024</v>
      </c>
      <c r="E1671" s="11" t="s">
        <v>5025</v>
      </c>
      <c r="F1671" s="11" t="s">
        <v>68</v>
      </c>
      <c r="G1671" s="11" t="s">
        <v>13</v>
      </c>
      <c r="H1671" s="11" t="s">
        <v>46</v>
      </c>
    </row>
    <row r="1672" s="2" customFormat="true" spans="1:8">
      <c r="A1672" s="11">
        <v>1671</v>
      </c>
      <c r="B1672" s="11" t="s">
        <v>4911</v>
      </c>
      <c r="C1672" s="11" t="s">
        <v>5026</v>
      </c>
      <c r="D1672" s="11" t="s">
        <v>5027</v>
      </c>
      <c r="E1672" s="11" t="s">
        <v>5028</v>
      </c>
      <c r="F1672" s="11" t="s">
        <v>68</v>
      </c>
      <c r="G1672" s="11" t="s">
        <v>13</v>
      </c>
      <c r="H1672" s="11" t="s">
        <v>46</v>
      </c>
    </row>
    <row r="1673" s="2" customFormat="true" spans="1:8">
      <c r="A1673" s="11">
        <v>1672</v>
      </c>
      <c r="B1673" s="11" t="s">
        <v>4911</v>
      </c>
      <c r="C1673" s="11" t="s">
        <v>5029</v>
      </c>
      <c r="D1673" s="11" t="s">
        <v>5030</v>
      </c>
      <c r="E1673" s="11" t="s">
        <v>5031</v>
      </c>
      <c r="F1673" s="11" t="s">
        <v>68</v>
      </c>
      <c r="G1673" s="11" t="s">
        <v>13</v>
      </c>
      <c r="H1673" s="11" t="s">
        <v>46</v>
      </c>
    </row>
    <row r="1674" s="3" customFormat="true" spans="1:8">
      <c r="A1674" s="11">
        <v>1673</v>
      </c>
      <c r="B1674" s="11" t="s">
        <v>4911</v>
      </c>
      <c r="C1674" s="11" t="s">
        <v>5032</v>
      </c>
      <c r="D1674" s="11" t="s">
        <v>5033</v>
      </c>
      <c r="E1674" s="11" t="s">
        <v>5034</v>
      </c>
      <c r="F1674" s="11" t="s">
        <v>68</v>
      </c>
      <c r="G1674" s="11" t="s">
        <v>13</v>
      </c>
      <c r="H1674" s="11" t="s">
        <v>46</v>
      </c>
    </row>
    <row r="1675" s="2" customFormat="true" spans="1:8">
      <c r="A1675" s="11">
        <v>1674</v>
      </c>
      <c r="B1675" s="11" t="s">
        <v>4911</v>
      </c>
      <c r="C1675" s="11" t="s">
        <v>5035</v>
      </c>
      <c r="D1675" s="11" t="s">
        <v>5036</v>
      </c>
      <c r="E1675" s="11" t="s">
        <v>5037</v>
      </c>
      <c r="F1675" s="11" t="s">
        <v>68</v>
      </c>
      <c r="G1675" s="11" t="s">
        <v>13</v>
      </c>
      <c r="H1675" s="11" t="s">
        <v>46</v>
      </c>
    </row>
    <row r="1676" s="2" customFormat="true" spans="1:8">
      <c r="A1676" s="11">
        <v>1675</v>
      </c>
      <c r="B1676" s="11" t="s">
        <v>4911</v>
      </c>
      <c r="C1676" s="11" t="s">
        <v>5038</v>
      </c>
      <c r="D1676" s="11" t="s">
        <v>5039</v>
      </c>
      <c r="E1676" s="11" t="s">
        <v>5040</v>
      </c>
      <c r="F1676" s="11" t="s">
        <v>68</v>
      </c>
      <c r="G1676" s="11" t="s">
        <v>13</v>
      </c>
      <c r="H1676" s="11" t="s">
        <v>46</v>
      </c>
    </row>
    <row r="1677" s="2" customFormat="true" spans="1:8">
      <c r="A1677" s="11">
        <v>1676</v>
      </c>
      <c r="B1677" s="11" t="s">
        <v>4911</v>
      </c>
      <c r="C1677" s="11" t="s">
        <v>5041</v>
      </c>
      <c r="D1677" s="11" t="s">
        <v>5042</v>
      </c>
      <c r="E1677" s="11" t="s">
        <v>5043</v>
      </c>
      <c r="F1677" s="11" t="s">
        <v>68</v>
      </c>
      <c r="G1677" s="11" t="s">
        <v>13</v>
      </c>
      <c r="H1677" s="11" t="s">
        <v>46</v>
      </c>
    </row>
    <row r="1678" s="2" customFormat="true" spans="1:8">
      <c r="A1678" s="11">
        <v>1677</v>
      </c>
      <c r="B1678" s="11" t="s">
        <v>4911</v>
      </c>
      <c r="C1678" s="11" t="s">
        <v>5044</v>
      </c>
      <c r="D1678" s="11" t="s">
        <v>5045</v>
      </c>
      <c r="E1678" s="11" t="s">
        <v>5046</v>
      </c>
      <c r="F1678" s="11" t="s">
        <v>68</v>
      </c>
      <c r="G1678" s="11" t="s">
        <v>13</v>
      </c>
      <c r="H1678" s="11" t="s">
        <v>46</v>
      </c>
    </row>
    <row r="1679" s="2" customFormat="true" spans="1:8">
      <c r="A1679" s="11">
        <v>1678</v>
      </c>
      <c r="B1679" s="11" t="s">
        <v>4911</v>
      </c>
      <c r="C1679" s="11" t="s">
        <v>5047</v>
      </c>
      <c r="D1679" s="11" t="s">
        <v>5048</v>
      </c>
      <c r="E1679" s="11" t="s">
        <v>5049</v>
      </c>
      <c r="F1679" s="11" t="s">
        <v>68</v>
      </c>
      <c r="G1679" s="11" t="s">
        <v>13</v>
      </c>
      <c r="H1679" s="11" t="s">
        <v>46</v>
      </c>
    </row>
    <row r="1680" s="3" customFormat="true" spans="1:8">
      <c r="A1680" s="11">
        <v>1679</v>
      </c>
      <c r="B1680" s="11" t="s">
        <v>4911</v>
      </c>
      <c r="C1680" s="11" t="s">
        <v>5050</v>
      </c>
      <c r="D1680" s="11" t="s">
        <v>5051</v>
      </c>
      <c r="E1680" s="11" t="s">
        <v>5052</v>
      </c>
      <c r="F1680" s="11" t="s">
        <v>68</v>
      </c>
      <c r="G1680" s="11" t="s">
        <v>13</v>
      </c>
      <c r="H1680" s="11" t="s">
        <v>46</v>
      </c>
    </row>
    <row r="1681" s="2" customFormat="true" spans="1:8">
      <c r="A1681" s="11">
        <v>1680</v>
      </c>
      <c r="B1681" s="11" t="s">
        <v>4911</v>
      </c>
      <c r="C1681" s="11" t="s">
        <v>5053</v>
      </c>
      <c r="D1681" s="11" t="s">
        <v>5054</v>
      </c>
      <c r="E1681" s="11" t="s">
        <v>5055</v>
      </c>
      <c r="F1681" s="11" t="s">
        <v>68</v>
      </c>
      <c r="G1681" s="11" t="s">
        <v>13</v>
      </c>
      <c r="H1681" s="11" t="s">
        <v>46</v>
      </c>
    </row>
    <row r="1682" s="2" customFormat="true" spans="1:8">
      <c r="A1682" s="11">
        <v>1681</v>
      </c>
      <c r="B1682" s="11" t="s">
        <v>4911</v>
      </c>
      <c r="C1682" s="11" t="s">
        <v>5056</v>
      </c>
      <c r="D1682" s="11" t="s">
        <v>5057</v>
      </c>
      <c r="E1682" s="11" t="s">
        <v>5058</v>
      </c>
      <c r="F1682" s="11" t="s">
        <v>68</v>
      </c>
      <c r="G1682" s="11" t="s">
        <v>13</v>
      </c>
      <c r="H1682" s="11" t="s">
        <v>46</v>
      </c>
    </row>
    <row r="1683" s="2" customFormat="true" spans="1:8">
      <c r="A1683" s="11">
        <v>1682</v>
      </c>
      <c r="B1683" s="11" t="s">
        <v>4911</v>
      </c>
      <c r="C1683" s="11" t="s">
        <v>5059</v>
      </c>
      <c r="D1683" s="11" t="s">
        <v>5060</v>
      </c>
      <c r="E1683" s="11" t="s">
        <v>5061</v>
      </c>
      <c r="F1683" s="11" t="s">
        <v>68</v>
      </c>
      <c r="G1683" s="11" t="s">
        <v>13</v>
      </c>
      <c r="H1683" s="11" t="s">
        <v>46</v>
      </c>
    </row>
    <row r="1684" s="2" customFormat="true" spans="1:8">
      <c r="A1684" s="11">
        <v>1683</v>
      </c>
      <c r="B1684" s="11" t="s">
        <v>4911</v>
      </c>
      <c r="C1684" s="11" t="s">
        <v>5062</v>
      </c>
      <c r="D1684" s="11" t="s">
        <v>5063</v>
      </c>
      <c r="E1684" s="11" t="s">
        <v>5064</v>
      </c>
      <c r="F1684" s="11" t="s">
        <v>68</v>
      </c>
      <c r="G1684" s="11" t="s">
        <v>13</v>
      </c>
      <c r="H1684" s="11" t="s">
        <v>46</v>
      </c>
    </row>
    <row r="1685" s="2" customFormat="true" spans="1:8">
      <c r="A1685" s="11">
        <v>1684</v>
      </c>
      <c r="B1685" s="11" t="s">
        <v>4911</v>
      </c>
      <c r="C1685" s="11" t="s">
        <v>5065</v>
      </c>
      <c r="D1685" s="11" t="s">
        <v>5066</v>
      </c>
      <c r="E1685" s="11" t="s">
        <v>5067</v>
      </c>
      <c r="F1685" s="11" t="s">
        <v>68</v>
      </c>
      <c r="G1685" s="11" t="s">
        <v>13</v>
      </c>
      <c r="H1685" s="11" t="s">
        <v>46</v>
      </c>
    </row>
    <row r="1686" s="2" customFormat="true" spans="1:8">
      <c r="A1686" s="11">
        <v>1685</v>
      </c>
      <c r="B1686" s="11" t="s">
        <v>4911</v>
      </c>
      <c r="C1686" s="11" t="s">
        <v>5068</v>
      </c>
      <c r="D1686" s="11" t="s">
        <v>5069</v>
      </c>
      <c r="E1686" s="11" t="s">
        <v>5070</v>
      </c>
      <c r="F1686" s="11" t="s">
        <v>68</v>
      </c>
      <c r="G1686" s="11" t="s">
        <v>13</v>
      </c>
      <c r="H1686" s="11" t="s">
        <v>46</v>
      </c>
    </row>
    <row r="1687" s="2" customFormat="true" spans="1:8">
      <c r="A1687" s="11">
        <v>1686</v>
      </c>
      <c r="B1687" s="11" t="s">
        <v>4911</v>
      </c>
      <c r="C1687" s="11" t="s">
        <v>5071</v>
      </c>
      <c r="D1687" s="11" t="s">
        <v>5072</v>
      </c>
      <c r="E1687" s="11" t="s">
        <v>5073</v>
      </c>
      <c r="F1687" s="11" t="s">
        <v>68</v>
      </c>
      <c r="G1687" s="11" t="s">
        <v>13</v>
      </c>
      <c r="H1687" s="11" t="s">
        <v>46</v>
      </c>
    </row>
    <row r="1688" s="2" customFormat="true" spans="1:8">
      <c r="A1688" s="11">
        <v>1687</v>
      </c>
      <c r="B1688" s="11" t="s">
        <v>4911</v>
      </c>
      <c r="C1688" s="11" t="s">
        <v>5074</v>
      </c>
      <c r="D1688" s="11" t="s">
        <v>5075</v>
      </c>
      <c r="E1688" s="11" t="s">
        <v>5076</v>
      </c>
      <c r="F1688" s="11" t="s">
        <v>68</v>
      </c>
      <c r="G1688" s="11" t="s">
        <v>13</v>
      </c>
      <c r="H1688" s="11" t="s">
        <v>46</v>
      </c>
    </row>
    <row r="1689" s="2" customFormat="true" spans="1:8">
      <c r="A1689" s="11">
        <v>1688</v>
      </c>
      <c r="B1689" s="11" t="s">
        <v>4911</v>
      </c>
      <c r="C1689" s="11" t="s">
        <v>5077</v>
      </c>
      <c r="D1689" s="11" t="s">
        <v>5078</v>
      </c>
      <c r="E1689" s="11" t="s">
        <v>5079</v>
      </c>
      <c r="F1689" s="11" t="s">
        <v>68</v>
      </c>
      <c r="G1689" s="11" t="s">
        <v>13</v>
      </c>
      <c r="H1689" s="11" t="s">
        <v>46</v>
      </c>
    </row>
    <row r="1690" s="2" customFormat="true" spans="1:8">
      <c r="A1690" s="11">
        <v>1689</v>
      </c>
      <c r="B1690" s="11" t="s">
        <v>4911</v>
      </c>
      <c r="C1690" s="11" t="s">
        <v>5080</v>
      </c>
      <c r="D1690" s="11" t="s">
        <v>5081</v>
      </c>
      <c r="E1690" s="11" t="s">
        <v>5082</v>
      </c>
      <c r="F1690" s="11" t="s">
        <v>68</v>
      </c>
      <c r="G1690" s="11" t="s">
        <v>13</v>
      </c>
      <c r="H1690" s="11" t="s">
        <v>46</v>
      </c>
    </row>
    <row r="1691" s="2" customFormat="true" spans="1:8">
      <c r="A1691" s="11">
        <v>1690</v>
      </c>
      <c r="B1691" s="11" t="s">
        <v>4911</v>
      </c>
      <c r="C1691" s="11" t="s">
        <v>5083</v>
      </c>
      <c r="D1691" s="11" t="s">
        <v>5084</v>
      </c>
      <c r="E1691" s="11" t="s">
        <v>5085</v>
      </c>
      <c r="F1691" s="11" t="s">
        <v>68</v>
      </c>
      <c r="G1691" s="11" t="s">
        <v>13</v>
      </c>
      <c r="H1691" s="11" t="s">
        <v>46</v>
      </c>
    </row>
    <row r="1692" s="2" customFormat="true" spans="1:8">
      <c r="A1692" s="11">
        <v>1691</v>
      </c>
      <c r="B1692" s="11" t="s">
        <v>4911</v>
      </c>
      <c r="C1692" s="11" t="s">
        <v>5086</v>
      </c>
      <c r="D1692" s="11" t="s">
        <v>5087</v>
      </c>
      <c r="E1692" s="11" t="s">
        <v>5088</v>
      </c>
      <c r="F1692" s="11" t="s">
        <v>68</v>
      </c>
      <c r="G1692" s="11" t="s">
        <v>13</v>
      </c>
      <c r="H1692" s="11" t="s">
        <v>46</v>
      </c>
    </row>
    <row r="1693" s="2" customFormat="true" spans="1:8">
      <c r="A1693" s="11">
        <v>1692</v>
      </c>
      <c r="B1693" s="11" t="s">
        <v>4911</v>
      </c>
      <c r="C1693" s="11" t="s">
        <v>5089</v>
      </c>
      <c r="D1693" s="11" t="s">
        <v>5090</v>
      </c>
      <c r="E1693" s="11" t="s">
        <v>5091</v>
      </c>
      <c r="F1693" s="11" t="s">
        <v>68</v>
      </c>
      <c r="G1693" s="11" t="s">
        <v>13</v>
      </c>
      <c r="H1693" s="11" t="s">
        <v>46</v>
      </c>
    </row>
    <row r="1694" s="2" customFormat="true" spans="1:8">
      <c r="A1694" s="11">
        <v>1693</v>
      </c>
      <c r="B1694" s="11" t="s">
        <v>4911</v>
      </c>
      <c r="C1694" s="11" t="s">
        <v>5092</v>
      </c>
      <c r="D1694" s="11" t="s">
        <v>5093</v>
      </c>
      <c r="E1694" s="11" t="s">
        <v>5094</v>
      </c>
      <c r="F1694" s="11" t="s">
        <v>68</v>
      </c>
      <c r="G1694" s="11" t="s">
        <v>13</v>
      </c>
      <c r="H1694" s="11" t="s">
        <v>46</v>
      </c>
    </row>
    <row r="1695" s="2" customFormat="true" spans="1:8">
      <c r="A1695" s="11">
        <v>1694</v>
      </c>
      <c r="B1695" s="11" t="s">
        <v>4911</v>
      </c>
      <c r="C1695" s="11" t="s">
        <v>5095</v>
      </c>
      <c r="D1695" s="11" t="s">
        <v>5096</v>
      </c>
      <c r="E1695" s="11" t="s">
        <v>5097</v>
      </c>
      <c r="F1695" s="11" t="s">
        <v>68</v>
      </c>
      <c r="G1695" s="11" t="s">
        <v>13</v>
      </c>
      <c r="H1695" s="11" t="s">
        <v>46</v>
      </c>
    </row>
    <row r="1696" s="6" customFormat="true" spans="1:8">
      <c r="A1696" s="11">
        <v>1695</v>
      </c>
      <c r="B1696" s="11" t="s">
        <v>4911</v>
      </c>
      <c r="C1696" s="11" t="s">
        <v>5098</v>
      </c>
      <c r="D1696" s="11" t="s">
        <v>5099</v>
      </c>
      <c r="E1696" s="11" t="s">
        <v>5100</v>
      </c>
      <c r="F1696" s="11" t="s">
        <v>68</v>
      </c>
      <c r="G1696" s="11" t="s">
        <v>13</v>
      </c>
      <c r="H1696" s="11" t="s">
        <v>46</v>
      </c>
    </row>
    <row r="1697" s="2" customFormat="true" spans="1:8">
      <c r="A1697" s="11">
        <v>1696</v>
      </c>
      <c r="B1697" s="11" t="s">
        <v>4911</v>
      </c>
      <c r="C1697" s="11" t="s">
        <v>5101</v>
      </c>
      <c r="D1697" s="11" t="s">
        <v>5102</v>
      </c>
      <c r="E1697" s="11" t="s">
        <v>5103</v>
      </c>
      <c r="F1697" s="11" t="s">
        <v>68</v>
      </c>
      <c r="G1697" s="11" t="s">
        <v>13</v>
      </c>
      <c r="H1697" s="11" t="s">
        <v>46</v>
      </c>
    </row>
    <row r="1698" s="2" customFormat="true" spans="1:8">
      <c r="A1698" s="11">
        <v>1697</v>
      </c>
      <c r="B1698" s="11" t="s">
        <v>4911</v>
      </c>
      <c r="C1698" s="11" t="s">
        <v>5104</v>
      </c>
      <c r="D1698" s="11" t="s">
        <v>5105</v>
      </c>
      <c r="E1698" s="11" t="s">
        <v>5106</v>
      </c>
      <c r="F1698" s="11" t="s">
        <v>68</v>
      </c>
      <c r="G1698" s="11" t="s">
        <v>13</v>
      </c>
      <c r="H1698" s="11" t="s">
        <v>46</v>
      </c>
    </row>
    <row r="1699" s="2" customFormat="true" spans="1:8">
      <c r="A1699" s="11">
        <v>1698</v>
      </c>
      <c r="B1699" s="11" t="s">
        <v>4911</v>
      </c>
      <c r="C1699" s="11" t="s">
        <v>5107</v>
      </c>
      <c r="D1699" s="11" t="s">
        <v>5108</v>
      </c>
      <c r="E1699" s="11" t="s">
        <v>5109</v>
      </c>
      <c r="F1699" s="11" t="s">
        <v>68</v>
      </c>
      <c r="G1699" s="11" t="s">
        <v>13</v>
      </c>
      <c r="H1699" s="11" t="s">
        <v>46</v>
      </c>
    </row>
    <row r="1700" s="2" customFormat="true" spans="1:8">
      <c r="A1700" s="11">
        <v>1699</v>
      </c>
      <c r="B1700" s="11" t="s">
        <v>4911</v>
      </c>
      <c r="C1700" s="11" t="s">
        <v>5110</v>
      </c>
      <c r="D1700" s="11" t="s">
        <v>5111</v>
      </c>
      <c r="E1700" s="11" t="s">
        <v>5112</v>
      </c>
      <c r="F1700" s="11" t="s">
        <v>68</v>
      </c>
      <c r="G1700" s="11" t="s">
        <v>13</v>
      </c>
      <c r="H1700" s="11" t="s">
        <v>46</v>
      </c>
    </row>
    <row r="1701" s="2" customFormat="true" spans="1:8">
      <c r="A1701" s="11">
        <v>1700</v>
      </c>
      <c r="B1701" s="11" t="s">
        <v>4911</v>
      </c>
      <c r="C1701" s="11" t="s">
        <v>5113</v>
      </c>
      <c r="D1701" s="11" t="s">
        <v>5114</v>
      </c>
      <c r="E1701" s="11" t="s">
        <v>5115</v>
      </c>
      <c r="F1701" s="11" t="s">
        <v>68</v>
      </c>
      <c r="G1701" s="11" t="s">
        <v>13</v>
      </c>
      <c r="H1701" s="11" t="s">
        <v>46</v>
      </c>
    </row>
    <row r="1702" s="2" customFormat="true" spans="1:8">
      <c r="A1702" s="11">
        <v>1701</v>
      </c>
      <c r="B1702" s="11" t="s">
        <v>4911</v>
      </c>
      <c r="C1702" s="11" t="s">
        <v>5116</v>
      </c>
      <c r="D1702" s="11" t="s">
        <v>5117</v>
      </c>
      <c r="E1702" s="11" t="s">
        <v>5118</v>
      </c>
      <c r="F1702" s="11" t="s">
        <v>68</v>
      </c>
      <c r="G1702" s="11" t="s">
        <v>13</v>
      </c>
      <c r="H1702" s="11" t="s">
        <v>46</v>
      </c>
    </row>
    <row r="1703" s="2" customFormat="true" spans="1:8">
      <c r="A1703" s="11">
        <v>1702</v>
      </c>
      <c r="B1703" s="11" t="s">
        <v>4911</v>
      </c>
      <c r="C1703" s="11" t="s">
        <v>5119</v>
      </c>
      <c r="D1703" s="11" t="s">
        <v>5120</v>
      </c>
      <c r="E1703" s="11" t="s">
        <v>5121</v>
      </c>
      <c r="F1703" s="11" t="s">
        <v>68</v>
      </c>
      <c r="G1703" s="11" t="s">
        <v>13</v>
      </c>
      <c r="H1703" s="11" t="s">
        <v>46</v>
      </c>
    </row>
    <row r="1704" s="2" customFormat="true" spans="1:8">
      <c r="A1704" s="11">
        <v>1703</v>
      </c>
      <c r="B1704" s="11" t="s">
        <v>4911</v>
      </c>
      <c r="C1704" s="11" t="s">
        <v>5122</v>
      </c>
      <c r="D1704" s="11" t="s">
        <v>5123</v>
      </c>
      <c r="E1704" s="11" t="s">
        <v>5124</v>
      </c>
      <c r="F1704" s="11" t="s">
        <v>68</v>
      </c>
      <c r="G1704" s="11" t="s">
        <v>13</v>
      </c>
      <c r="H1704" s="11" t="s">
        <v>46</v>
      </c>
    </row>
    <row r="1705" s="2" customFormat="true" spans="1:8">
      <c r="A1705" s="11">
        <v>1704</v>
      </c>
      <c r="B1705" s="11" t="s">
        <v>4911</v>
      </c>
      <c r="C1705" s="11" t="s">
        <v>5125</v>
      </c>
      <c r="D1705" s="13" t="s">
        <v>5126</v>
      </c>
      <c r="E1705" s="11" t="s">
        <v>5127</v>
      </c>
      <c r="F1705" s="11" t="s">
        <v>68</v>
      </c>
      <c r="G1705" s="11" t="s">
        <v>13</v>
      </c>
      <c r="H1705" s="11" t="s">
        <v>46</v>
      </c>
    </row>
    <row r="1706" s="2" customFormat="true" spans="1:8">
      <c r="A1706" s="11">
        <v>1705</v>
      </c>
      <c r="B1706" s="11" t="s">
        <v>4911</v>
      </c>
      <c r="C1706" s="11" t="s">
        <v>5128</v>
      </c>
      <c r="D1706" s="11" t="s">
        <v>5129</v>
      </c>
      <c r="E1706" s="11" t="s">
        <v>5130</v>
      </c>
      <c r="F1706" s="11" t="s">
        <v>68</v>
      </c>
      <c r="G1706" s="11" t="s">
        <v>13</v>
      </c>
      <c r="H1706" s="11" t="s">
        <v>46</v>
      </c>
    </row>
    <row r="1707" s="2" customFormat="true" spans="1:8">
      <c r="A1707" s="11">
        <v>1706</v>
      </c>
      <c r="B1707" s="11" t="s">
        <v>4911</v>
      </c>
      <c r="C1707" s="12" t="s">
        <v>5131</v>
      </c>
      <c r="D1707" s="12" t="s">
        <v>5132</v>
      </c>
      <c r="E1707" s="12" t="s">
        <v>5133</v>
      </c>
      <c r="F1707" s="11" t="s">
        <v>68</v>
      </c>
      <c r="G1707" s="12" t="s">
        <v>13</v>
      </c>
      <c r="H1707" s="11" t="s">
        <v>46</v>
      </c>
    </row>
    <row r="1708" s="2" customFormat="true" spans="1:8">
      <c r="A1708" s="11">
        <v>1707</v>
      </c>
      <c r="B1708" s="11" t="s">
        <v>4911</v>
      </c>
      <c r="C1708" s="11" t="s">
        <v>5134</v>
      </c>
      <c r="D1708" s="11" t="s">
        <v>5135</v>
      </c>
      <c r="E1708" s="11" t="s">
        <v>5136</v>
      </c>
      <c r="F1708" s="11" t="s">
        <v>68</v>
      </c>
      <c r="G1708" s="11" t="s">
        <v>13</v>
      </c>
      <c r="H1708" s="11" t="s">
        <v>46</v>
      </c>
    </row>
    <row r="1709" s="2" customFormat="true" spans="1:8">
      <c r="A1709" s="11">
        <v>1708</v>
      </c>
      <c r="B1709" s="11" t="s">
        <v>4911</v>
      </c>
      <c r="C1709" s="11" t="s">
        <v>5137</v>
      </c>
      <c r="D1709" s="11" t="s">
        <v>5138</v>
      </c>
      <c r="E1709" s="11" t="s">
        <v>5139</v>
      </c>
      <c r="F1709" s="11" t="s">
        <v>68</v>
      </c>
      <c r="G1709" s="11" t="s">
        <v>13</v>
      </c>
      <c r="H1709" s="11" t="s">
        <v>46</v>
      </c>
    </row>
    <row r="1710" s="2" customFormat="true" spans="1:8">
      <c r="A1710" s="11">
        <v>1709</v>
      </c>
      <c r="B1710" s="11" t="s">
        <v>4911</v>
      </c>
      <c r="C1710" s="11" t="s">
        <v>5140</v>
      </c>
      <c r="D1710" s="11" t="s">
        <v>5141</v>
      </c>
      <c r="E1710" s="11" t="s">
        <v>5142</v>
      </c>
      <c r="F1710" s="11" t="s">
        <v>68</v>
      </c>
      <c r="G1710" s="12" t="s">
        <v>13</v>
      </c>
      <c r="H1710" s="11" t="s">
        <v>46</v>
      </c>
    </row>
    <row r="1711" s="2" customFormat="true" spans="1:8">
      <c r="A1711" s="11">
        <v>1710</v>
      </c>
      <c r="B1711" s="11" t="s">
        <v>4911</v>
      </c>
      <c r="C1711" s="11" t="s">
        <v>5143</v>
      </c>
      <c r="D1711" s="11" t="s">
        <v>5144</v>
      </c>
      <c r="E1711" s="11" t="s">
        <v>5145</v>
      </c>
      <c r="F1711" s="11" t="s">
        <v>68</v>
      </c>
      <c r="G1711" s="12" t="s">
        <v>13</v>
      </c>
      <c r="H1711" s="11" t="s">
        <v>46</v>
      </c>
    </row>
    <row r="1712" s="2" customFormat="true" spans="1:8">
      <c r="A1712" s="11">
        <v>1711</v>
      </c>
      <c r="B1712" s="11" t="s">
        <v>4911</v>
      </c>
      <c r="C1712" s="11" t="s">
        <v>5146</v>
      </c>
      <c r="D1712" s="11" t="s">
        <v>5147</v>
      </c>
      <c r="E1712" s="11" t="s">
        <v>5148</v>
      </c>
      <c r="F1712" s="11" t="s">
        <v>68</v>
      </c>
      <c r="G1712" s="12" t="s">
        <v>13</v>
      </c>
      <c r="H1712" s="11" t="s">
        <v>46</v>
      </c>
    </row>
    <row r="1713" s="2" customFormat="true" spans="1:8">
      <c r="A1713" s="11">
        <v>1712</v>
      </c>
      <c r="B1713" s="11" t="s">
        <v>4911</v>
      </c>
      <c r="C1713" s="11" t="s">
        <v>5149</v>
      </c>
      <c r="D1713" s="11" t="s">
        <v>5150</v>
      </c>
      <c r="E1713" s="11" t="s">
        <v>5151</v>
      </c>
      <c r="F1713" s="11" t="s">
        <v>68</v>
      </c>
      <c r="G1713" s="12" t="s">
        <v>13</v>
      </c>
      <c r="H1713" s="11" t="s">
        <v>46</v>
      </c>
    </row>
    <row r="1714" s="2" customFormat="true" spans="1:8">
      <c r="A1714" s="11">
        <v>1713</v>
      </c>
      <c r="B1714" s="11" t="s">
        <v>4911</v>
      </c>
      <c r="C1714" s="11" t="s">
        <v>5152</v>
      </c>
      <c r="D1714" s="11" t="s">
        <v>5153</v>
      </c>
      <c r="E1714" s="11" t="s">
        <v>5154</v>
      </c>
      <c r="F1714" s="11" t="s">
        <v>68</v>
      </c>
      <c r="G1714" s="12" t="s">
        <v>13</v>
      </c>
      <c r="H1714" s="11" t="s">
        <v>46</v>
      </c>
    </row>
    <row r="1715" s="2" customFormat="true" spans="1:8">
      <c r="A1715" s="11">
        <v>1714</v>
      </c>
      <c r="B1715" s="11" t="s">
        <v>4911</v>
      </c>
      <c r="C1715" s="11" t="s">
        <v>5155</v>
      </c>
      <c r="D1715" s="11" t="s">
        <v>5156</v>
      </c>
      <c r="E1715" s="11" t="s">
        <v>5157</v>
      </c>
      <c r="F1715" s="11" t="s">
        <v>68</v>
      </c>
      <c r="G1715" s="11" t="s">
        <v>13</v>
      </c>
      <c r="H1715" s="11" t="s">
        <v>46</v>
      </c>
    </row>
    <row r="1716" s="2" customFormat="true" spans="1:8">
      <c r="A1716" s="11">
        <v>1715</v>
      </c>
      <c r="B1716" s="11" t="s">
        <v>4911</v>
      </c>
      <c r="C1716" s="11" t="s">
        <v>5158</v>
      </c>
      <c r="D1716" s="11" t="s">
        <v>5159</v>
      </c>
      <c r="E1716" s="11" t="s">
        <v>5160</v>
      </c>
      <c r="F1716" s="11" t="s">
        <v>34</v>
      </c>
      <c r="G1716" s="11" t="s">
        <v>13</v>
      </c>
      <c r="H1716" s="11" t="s">
        <v>46</v>
      </c>
    </row>
    <row r="1717" s="2" customFormat="true" spans="1:8">
      <c r="A1717" s="11">
        <v>1716</v>
      </c>
      <c r="B1717" s="11" t="s">
        <v>4911</v>
      </c>
      <c r="C1717" s="11" t="s">
        <v>5161</v>
      </c>
      <c r="D1717" s="11" t="s">
        <v>5162</v>
      </c>
      <c r="E1717" s="11" t="s">
        <v>5163</v>
      </c>
      <c r="F1717" s="11" t="s">
        <v>34</v>
      </c>
      <c r="G1717" s="11" t="s">
        <v>13</v>
      </c>
      <c r="H1717" s="11" t="s">
        <v>46</v>
      </c>
    </row>
    <row r="1718" s="2" customFormat="true" spans="1:8">
      <c r="A1718" s="11">
        <v>1717</v>
      </c>
      <c r="B1718" s="11" t="s">
        <v>4911</v>
      </c>
      <c r="C1718" s="11" t="s">
        <v>5164</v>
      </c>
      <c r="D1718" s="11" t="s">
        <v>5165</v>
      </c>
      <c r="E1718" s="11" t="s">
        <v>5166</v>
      </c>
      <c r="F1718" s="11" t="s">
        <v>34</v>
      </c>
      <c r="G1718" s="11" t="s">
        <v>13</v>
      </c>
      <c r="H1718" s="11" t="s">
        <v>46</v>
      </c>
    </row>
    <row r="1719" s="2" customFormat="true" spans="1:8">
      <c r="A1719" s="11">
        <v>1718</v>
      </c>
      <c r="B1719" s="11" t="s">
        <v>4911</v>
      </c>
      <c r="C1719" s="11" t="s">
        <v>5167</v>
      </c>
      <c r="D1719" s="11" t="s">
        <v>5168</v>
      </c>
      <c r="E1719" s="11" t="s">
        <v>5169</v>
      </c>
      <c r="F1719" s="11" t="s">
        <v>34</v>
      </c>
      <c r="G1719" s="11" t="s">
        <v>13</v>
      </c>
      <c r="H1719" s="11" t="s">
        <v>46</v>
      </c>
    </row>
    <row r="1720" s="2" customFormat="true" spans="1:8">
      <c r="A1720" s="11">
        <v>1719</v>
      </c>
      <c r="B1720" s="11" t="s">
        <v>4911</v>
      </c>
      <c r="C1720" s="21" t="s">
        <v>5170</v>
      </c>
      <c r="D1720" s="11" t="s">
        <v>5171</v>
      </c>
      <c r="E1720" s="21" t="s">
        <v>5172</v>
      </c>
      <c r="F1720" s="21" t="s">
        <v>34</v>
      </c>
      <c r="G1720" s="11" t="s">
        <v>37</v>
      </c>
      <c r="H1720" s="31"/>
    </row>
    <row r="1721" s="2" customFormat="true" spans="1:8">
      <c r="A1721" s="11">
        <v>1720</v>
      </c>
      <c r="B1721" s="11" t="s">
        <v>4911</v>
      </c>
      <c r="C1721" s="21" t="s">
        <v>5173</v>
      </c>
      <c r="D1721" s="11" t="s">
        <v>5174</v>
      </c>
      <c r="E1721" s="21" t="s">
        <v>5175</v>
      </c>
      <c r="F1721" s="21" t="s">
        <v>34</v>
      </c>
      <c r="G1721" s="11" t="s">
        <v>37</v>
      </c>
      <c r="H1721" s="31"/>
    </row>
    <row r="1722" s="2" customFormat="true" spans="1:8">
      <c r="A1722" s="11">
        <v>1721</v>
      </c>
      <c r="B1722" s="11" t="s">
        <v>4911</v>
      </c>
      <c r="C1722" s="21" t="s">
        <v>5176</v>
      </c>
      <c r="D1722" s="11" t="s">
        <v>5177</v>
      </c>
      <c r="E1722" s="21" t="s">
        <v>5178</v>
      </c>
      <c r="F1722" s="21" t="s">
        <v>34</v>
      </c>
      <c r="G1722" s="11" t="s">
        <v>37</v>
      </c>
      <c r="H1722" s="31"/>
    </row>
    <row r="1723" s="2" customFormat="true" spans="1:8">
      <c r="A1723" s="11">
        <v>1722</v>
      </c>
      <c r="B1723" s="11" t="s">
        <v>4911</v>
      </c>
      <c r="C1723" s="21" t="s">
        <v>5179</v>
      </c>
      <c r="D1723" s="11" t="s">
        <v>5180</v>
      </c>
      <c r="E1723" s="21" t="s">
        <v>5181</v>
      </c>
      <c r="F1723" s="21" t="s">
        <v>34</v>
      </c>
      <c r="G1723" s="11" t="s">
        <v>37</v>
      </c>
      <c r="H1723" s="31"/>
    </row>
    <row r="1724" s="2" customFormat="true" spans="1:8">
      <c r="A1724" s="11">
        <v>1723</v>
      </c>
      <c r="B1724" s="11" t="s">
        <v>4911</v>
      </c>
      <c r="C1724" s="21" t="s">
        <v>5182</v>
      </c>
      <c r="D1724" s="11" t="s">
        <v>5183</v>
      </c>
      <c r="E1724" s="21" t="s">
        <v>5184</v>
      </c>
      <c r="F1724" s="21" t="s">
        <v>34</v>
      </c>
      <c r="G1724" s="11" t="s">
        <v>37</v>
      </c>
      <c r="H1724" s="31"/>
    </row>
    <row r="1725" s="2" customFormat="true" spans="1:8">
      <c r="A1725" s="11">
        <v>1724</v>
      </c>
      <c r="B1725" s="11" t="s">
        <v>4911</v>
      </c>
      <c r="C1725" s="21" t="s">
        <v>5185</v>
      </c>
      <c r="D1725" s="11" t="s">
        <v>5186</v>
      </c>
      <c r="E1725" s="21" t="s">
        <v>5187</v>
      </c>
      <c r="F1725" s="21" t="s">
        <v>34</v>
      </c>
      <c r="G1725" s="11" t="s">
        <v>37</v>
      </c>
      <c r="H1725" s="31"/>
    </row>
    <row r="1726" s="2" customFormat="true" spans="1:8">
      <c r="A1726" s="11">
        <v>1725</v>
      </c>
      <c r="B1726" s="11" t="s">
        <v>4911</v>
      </c>
      <c r="C1726" s="21" t="s">
        <v>5188</v>
      </c>
      <c r="D1726" s="11" t="s">
        <v>5189</v>
      </c>
      <c r="E1726" s="21" t="s">
        <v>5190</v>
      </c>
      <c r="F1726" s="21" t="s">
        <v>34</v>
      </c>
      <c r="G1726" s="11" t="s">
        <v>37</v>
      </c>
      <c r="H1726" s="31"/>
    </row>
    <row r="1727" s="2" customFormat="true" spans="1:8">
      <c r="A1727" s="11">
        <v>1726</v>
      </c>
      <c r="B1727" s="11" t="s">
        <v>4911</v>
      </c>
      <c r="C1727" s="11" t="s">
        <v>5191</v>
      </c>
      <c r="D1727" s="11" t="s">
        <v>5192</v>
      </c>
      <c r="E1727" s="11" t="s">
        <v>5193</v>
      </c>
      <c r="F1727" s="11" t="s">
        <v>34</v>
      </c>
      <c r="G1727" s="11" t="s">
        <v>37</v>
      </c>
      <c r="H1727" s="31"/>
    </row>
    <row r="1728" s="2" customFormat="true" spans="1:8">
      <c r="A1728" s="11">
        <v>1727</v>
      </c>
      <c r="B1728" s="11" t="s">
        <v>4911</v>
      </c>
      <c r="C1728" s="21" t="s">
        <v>5194</v>
      </c>
      <c r="D1728" s="11" t="s">
        <v>5195</v>
      </c>
      <c r="E1728" s="21" t="s">
        <v>5196</v>
      </c>
      <c r="F1728" s="21" t="s">
        <v>34</v>
      </c>
      <c r="G1728" s="11" t="s">
        <v>37</v>
      </c>
      <c r="H1728" s="31"/>
    </row>
    <row r="1729" s="2" customFormat="true" spans="1:8">
      <c r="A1729" s="11">
        <v>1728</v>
      </c>
      <c r="B1729" s="11" t="s">
        <v>4911</v>
      </c>
      <c r="C1729" s="21" t="s">
        <v>5197</v>
      </c>
      <c r="D1729" s="11" t="s">
        <v>5198</v>
      </c>
      <c r="E1729" s="21" t="s">
        <v>5199</v>
      </c>
      <c r="F1729" s="21" t="s">
        <v>34</v>
      </c>
      <c r="G1729" s="11" t="s">
        <v>37</v>
      </c>
      <c r="H1729" s="31"/>
    </row>
    <row r="1730" s="2" customFormat="true" spans="1:8">
      <c r="A1730" s="11">
        <v>1729</v>
      </c>
      <c r="B1730" s="11" t="s">
        <v>4911</v>
      </c>
      <c r="C1730" s="21" t="s">
        <v>5200</v>
      </c>
      <c r="D1730" s="11" t="s">
        <v>5201</v>
      </c>
      <c r="E1730" s="21" t="s">
        <v>5202</v>
      </c>
      <c r="F1730" s="21" t="s">
        <v>34</v>
      </c>
      <c r="G1730" s="11" t="s">
        <v>37</v>
      </c>
      <c r="H1730" s="31"/>
    </row>
    <row r="1731" s="2" customFormat="true" spans="1:8">
      <c r="A1731" s="11">
        <v>1730</v>
      </c>
      <c r="B1731" s="11" t="s">
        <v>4911</v>
      </c>
      <c r="C1731" s="21" t="s">
        <v>5203</v>
      </c>
      <c r="D1731" s="11" t="s">
        <v>5204</v>
      </c>
      <c r="E1731" s="21" t="s">
        <v>5205</v>
      </c>
      <c r="F1731" s="21" t="s">
        <v>34</v>
      </c>
      <c r="G1731" s="11" t="s">
        <v>37</v>
      </c>
      <c r="H1731" s="31"/>
    </row>
    <row r="1732" s="2" customFormat="true" spans="1:8">
      <c r="A1732" s="11">
        <v>1731</v>
      </c>
      <c r="B1732" s="11" t="s">
        <v>4911</v>
      </c>
      <c r="C1732" s="21" t="s">
        <v>5206</v>
      </c>
      <c r="D1732" s="11" t="s">
        <v>5207</v>
      </c>
      <c r="E1732" s="21" t="s">
        <v>5208</v>
      </c>
      <c r="F1732" s="21" t="s">
        <v>34</v>
      </c>
      <c r="G1732" s="11" t="s">
        <v>37</v>
      </c>
      <c r="H1732" s="31"/>
    </row>
    <row r="1733" s="2" customFormat="true" spans="1:8">
      <c r="A1733" s="11">
        <v>1732</v>
      </c>
      <c r="B1733" s="11" t="s">
        <v>4911</v>
      </c>
      <c r="C1733" s="21" t="s">
        <v>5209</v>
      </c>
      <c r="D1733" s="11" t="s">
        <v>5210</v>
      </c>
      <c r="E1733" s="21" t="s">
        <v>5211</v>
      </c>
      <c r="F1733" s="21" t="s">
        <v>34</v>
      </c>
      <c r="G1733" s="11" t="s">
        <v>37</v>
      </c>
      <c r="H1733" s="31"/>
    </row>
    <row r="1734" s="2" customFormat="true" spans="1:8">
      <c r="A1734" s="11">
        <v>1733</v>
      </c>
      <c r="B1734" s="11" t="s">
        <v>4911</v>
      </c>
      <c r="C1734" s="21" t="s">
        <v>5212</v>
      </c>
      <c r="D1734" s="11" t="s">
        <v>5213</v>
      </c>
      <c r="E1734" s="21" t="s">
        <v>5214</v>
      </c>
      <c r="F1734" s="21" t="s">
        <v>34</v>
      </c>
      <c r="G1734" s="11" t="s">
        <v>37</v>
      </c>
      <c r="H1734" s="31"/>
    </row>
    <row r="1735" s="2" customFormat="true" spans="1:8">
      <c r="A1735" s="11">
        <v>1734</v>
      </c>
      <c r="B1735" s="11" t="s">
        <v>4911</v>
      </c>
      <c r="C1735" s="11" t="s">
        <v>5215</v>
      </c>
      <c r="D1735" s="11" t="s">
        <v>5216</v>
      </c>
      <c r="E1735" s="11" t="s">
        <v>5217</v>
      </c>
      <c r="F1735" s="11" t="s">
        <v>34</v>
      </c>
      <c r="G1735" s="11" t="s">
        <v>37</v>
      </c>
      <c r="H1735" s="31"/>
    </row>
    <row r="1736" s="2" customFormat="true" spans="1:8">
      <c r="A1736" s="11">
        <v>1735</v>
      </c>
      <c r="B1736" s="11" t="s">
        <v>4911</v>
      </c>
      <c r="C1736" s="21" t="s">
        <v>5218</v>
      </c>
      <c r="D1736" s="11" t="s">
        <v>5219</v>
      </c>
      <c r="E1736" s="21" t="s">
        <v>5220</v>
      </c>
      <c r="F1736" s="21" t="s">
        <v>34</v>
      </c>
      <c r="G1736" s="11" t="s">
        <v>37</v>
      </c>
      <c r="H1736" s="31"/>
    </row>
    <row r="1737" s="2" customFormat="true" spans="1:8">
      <c r="A1737" s="11">
        <v>1736</v>
      </c>
      <c r="B1737" s="11" t="s">
        <v>4911</v>
      </c>
      <c r="C1737" s="21" t="s">
        <v>5221</v>
      </c>
      <c r="D1737" s="11" t="s">
        <v>5222</v>
      </c>
      <c r="E1737" s="21" t="s">
        <v>5223</v>
      </c>
      <c r="F1737" s="21" t="s">
        <v>34</v>
      </c>
      <c r="G1737" s="11" t="s">
        <v>37</v>
      </c>
      <c r="H1737" s="31"/>
    </row>
    <row r="1738" s="2" customFormat="true" spans="1:8">
      <c r="A1738" s="11">
        <v>1737</v>
      </c>
      <c r="B1738" s="11" t="s">
        <v>4911</v>
      </c>
      <c r="C1738" s="21" t="s">
        <v>5224</v>
      </c>
      <c r="D1738" s="11" t="s">
        <v>5225</v>
      </c>
      <c r="E1738" s="21" t="s">
        <v>5226</v>
      </c>
      <c r="F1738" s="21" t="s">
        <v>34</v>
      </c>
      <c r="G1738" s="11" t="s">
        <v>37</v>
      </c>
      <c r="H1738" s="31"/>
    </row>
    <row r="1739" s="2" customFormat="true" spans="1:8">
      <c r="A1739" s="11">
        <v>1738</v>
      </c>
      <c r="B1739" s="11" t="s">
        <v>4911</v>
      </c>
      <c r="C1739" s="21" t="s">
        <v>5227</v>
      </c>
      <c r="D1739" s="11" t="s">
        <v>5228</v>
      </c>
      <c r="E1739" s="21" t="s">
        <v>5229</v>
      </c>
      <c r="F1739" s="21" t="s">
        <v>34</v>
      </c>
      <c r="G1739" s="11" t="s">
        <v>37</v>
      </c>
      <c r="H1739" s="31"/>
    </row>
    <row r="1740" s="2" customFormat="true" spans="1:8">
      <c r="A1740" s="11">
        <v>1739</v>
      </c>
      <c r="B1740" s="11" t="s">
        <v>4911</v>
      </c>
      <c r="C1740" s="21" t="s">
        <v>5230</v>
      </c>
      <c r="D1740" s="11" t="s">
        <v>5231</v>
      </c>
      <c r="E1740" s="21" t="s">
        <v>5232</v>
      </c>
      <c r="F1740" s="21" t="s">
        <v>34</v>
      </c>
      <c r="G1740" s="11" t="s">
        <v>37</v>
      </c>
      <c r="H1740" s="31"/>
    </row>
    <row r="1741" s="2" customFormat="true" spans="1:8">
      <c r="A1741" s="11">
        <v>1740</v>
      </c>
      <c r="B1741" s="11" t="s">
        <v>4911</v>
      </c>
      <c r="C1741" s="21" t="s">
        <v>5233</v>
      </c>
      <c r="D1741" s="11" t="s">
        <v>5234</v>
      </c>
      <c r="E1741" s="21" t="s">
        <v>5235</v>
      </c>
      <c r="F1741" s="21" t="s">
        <v>34</v>
      </c>
      <c r="G1741" s="11" t="s">
        <v>37</v>
      </c>
      <c r="H1741" s="31"/>
    </row>
    <row r="1742" s="2" customFormat="true" spans="1:8">
      <c r="A1742" s="11">
        <v>1741</v>
      </c>
      <c r="B1742" s="11" t="s">
        <v>4911</v>
      </c>
      <c r="C1742" s="11" t="s">
        <v>5236</v>
      </c>
      <c r="D1742" s="11" t="s">
        <v>5237</v>
      </c>
      <c r="E1742" s="11" t="s">
        <v>5238</v>
      </c>
      <c r="F1742" s="11" t="s">
        <v>34</v>
      </c>
      <c r="G1742" s="11" t="s">
        <v>37</v>
      </c>
      <c r="H1742" s="31"/>
    </row>
    <row r="1743" s="2" customFormat="true" spans="1:8">
      <c r="A1743" s="11">
        <v>1742</v>
      </c>
      <c r="B1743" s="11" t="s">
        <v>4911</v>
      </c>
      <c r="C1743" s="21" t="s">
        <v>5239</v>
      </c>
      <c r="D1743" s="11" t="s">
        <v>5240</v>
      </c>
      <c r="E1743" s="21" t="s">
        <v>5241</v>
      </c>
      <c r="F1743" s="21" t="s">
        <v>34</v>
      </c>
      <c r="G1743" s="11" t="s">
        <v>37</v>
      </c>
      <c r="H1743" s="31"/>
    </row>
    <row r="1744" s="2" customFormat="true" spans="1:8">
      <c r="A1744" s="11">
        <v>1743</v>
      </c>
      <c r="B1744" s="11" t="s">
        <v>4911</v>
      </c>
      <c r="C1744" s="21" t="s">
        <v>5242</v>
      </c>
      <c r="D1744" s="11" t="s">
        <v>5243</v>
      </c>
      <c r="E1744" s="21" t="s">
        <v>5244</v>
      </c>
      <c r="F1744" s="21" t="s">
        <v>34</v>
      </c>
      <c r="G1744" s="11" t="s">
        <v>37</v>
      </c>
      <c r="H1744" s="31"/>
    </row>
    <row r="1745" s="2" customFormat="true" spans="1:8">
      <c r="A1745" s="11">
        <v>1744</v>
      </c>
      <c r="B1745" s="11" t="s">
        <v>4911</v>
      </c>
      <c r="C1745" s="21" t="s">
        <v>5245</v>
      </c>
      <c r="D1745" s="11" t="s">
        <v>5246</v>
      </c>
      <c r="E1745" s="21" t="s">
        <v>5247</v>
      </c>
      <c r="F1745" s="21" t="s">
        <v>34</v>
      </c>
      <c r="G1745" s="11" t="s">
        <v>37</v>
      </c>
      <c r="H1745" s="31"/>
    </row>
    <row r="1746" s="2" customFormat="true" spans="1:8">
      <c r="A1746" s="11">
        <v>1745</v>
      </c>
      <c r="B1746" s="11" t="s">
        <v>4911</v>
      </c>
      <c r="C1746" s="21" t="s">
        <v>5248</v>
      </c>
      <c r="D1746" s="11" t="s">
        <v>5249</v>
      </c>
      <c r="E1746" s="21" t="s">
        <v>5250</v>
      </c>
      <c r="F1746" s="21" t="s">
        <v>34</v>
      </c>
      <c r="G1746" s="11" t="s">
        <v>37</v>
      </c>
      <c r="H1746" s="31"/>
    </row>
    <row r="1747" s="2" customFormat="true" spans="1:8">
      <c r="A1747" s="11">
        <v>1746</v>
      </c>
      <c r="B1747" s="11" t="s">
        <v>4911</v>
      </c>
      <c r="C1747" s="21" t="s">
        <v>5251</v>
      </c>
      <c r="D1747" s="11" t="s">
        <v>5252</v>
      </c>
      <c r="E1747" s="21" t="s">
        <v>5253</v>
      </c>
      <c r="F1747" s="21" t="s">
        <v>34</v>
      </c>
      <c r="G1747" s="11" t="s">
        <v>37</v>
      </c>
      <c r="H1747" s="31"/>
    </row>
    <row r="1748" s="2" customFormat="true" spans="1:8">
      <c r="A1748" s="11">
        <v>1747</v>
      </c>
      <c r="B1748" s="11" t="s">
        <v>4911</v>
      </c>
      <c r="C1748" s="21" t="s">
        <v>5254</v>
      </c>
      <c r="D1748" s="11" t="s">
        <v>5255</v>
      </c>
      <c r="E1748" s="21" t="s">
        <v>5256</v>
      </c>
      <c r="F1748" s="21" t="s">
        <v>34</v>
      </c>
      <c r="G1748" s="11" t="s">
        <v>37</v>
      </c>
      <c r="H1748" s="31"/>
    </row>
    <row r="1749" s="2" customFormat="true" spans="1:8">
      <c r="A1749" s="11">
        <v>1748</v>
      </c>
      <c r="B1749" s="11" t="s">
        <v>4911</v>
      </c>
      <c r="C1749" s="21" t="s">
        <v>5257</v>
      </c>
      <c r="D1749" s="11" t="s">
        <v>5258</v>
      </c>
      <c r="E1749" s="21" t="s">
        <v>5259</v>
      </c>
      <c r="F1749" s="21" t="s">
        <v>34</v>
      </c>
      <c r="G1749" s="11" t="s">
        <v>37</v>
      </c>
      <c r="H1749" s="31"/>
    </row>
    <row r="1750" s="2" customFormat="true" spans="1:8">
      <c r="A1750" s="11">
        <v>1749</v>
      </c>
      <c r="B1750" s="11" t="s">
        <v>4911</v>
      </c>
      <c r="C1750" s="21" t="s">
        <v>5260</v>
      </c>
      <c r="D1750" s="11" t="s">
        <v>5261</v>
      </c>
      <c r="E1750" s="21" t="s">
        <v>5262</v>
      </c>
      <c r="F1750" s="21" t="s">
        <v>34</v>
      </c>
      <c r="G1750" s="11" t="s">
        <v>37</v>
      </c>
      <c r="H1750" s="31"/>
    </row>
    <row r="1751" s="2" customFormat="true" spans="1:8">
      <c r="A1751" s="11">
        <v>1750</v>
      </c>
      <c r="B1751" s="11" t="s">
        <v>4911</v>
      </c>
      <c r="C1751" s="21" t="s">
        <v>5263</v>
      </c>
      <c r="D1751" s="11" t="s">
        <v>5264</v>
      </c>
      <c r="E1751" s="21" t="s">
        <v>5265</v>
      </c>
      <c r="F1751" s="21" t="s">
        <v>34</v>
      </c>
      <c r="G1751" s="11" t="s">
        <v>37</v>
      </c>
      <c r="H1751" s="31"/>
    </row>
    <row r="1752" s="2" customFormat="true" spans="1:8">
      <c r="A1752" s="11">
        <v>1751</v>
      </c>
      <c r="B1752" s="11" t="s">
        <v>4911</v>
      </c>
      <c r="C1752" s="21" t="s">
        <v>5266</v>
      </c>
      <c r="D1752" s="11" t="s">
        <v>5267</v>
      </c>
      <c r="E1752" s="21" t="s">
        <v>5268</v>
      </c>
      <c r="F1752" s="21" t="s">
        <v>34</v>
      </c>
      <c r="G1752" s="11" t="s">
        <v>37</v>
      </c>
      <c r="H1752" s="31"/>
    </row>
    <row r="1753" s="2" customFormat="true" spans="1:8">
      <c r="A1753" s="11">
        <v>1752</v>
      </c>
      <c r="B1753" s="11" t="s">
        <v>4911</v>
      </c>
      <c r="C1753" s="21" t="s">
        <v>5269</v>
      </c>
      <c r="D1753" s="11" t="s">
        <v>5270</v>
      </c>
      <c r="E1753" s="21" t="s">
        <v>5271</v>
      </c>
      <c r="F1753" s="21" t="s">
        <v>34</v>
      </c>
      <c r="G1753" s="11" t="s">
        <v>37</v>
      </c>
      <c r="H1753" s="31"/>
    </row>
    <row r="1754" s="2" customFormat="true" spans="1:8">
      <c r="A1754" s="11">
        <v>1753</v>
      </c>
      <c r="B1754" s="11" t="s">
        <v>4911</v>
      </c>
      <c r="C1754" s="21" t="s">
        <v>5272</v>
      </c>
      <c r="D1754" s="11" t="s">
        <v>5273</v>
      </c>
      <c r="E1754" s="21" t="s">
        <v>5274</v>
      </c>
      <c r="F1754" s="21" t="s">
        <v>34</v>
      </c>
      <c r="G1754" s="11" t="s">
        <v>37</v>
      </c>
      <c r="H1754" s="31"/>
    </row>
    <row r="1755" s="2" customFormat="true" spans="1:8">
      <c r="A1755" s="11">
        <v>1754</v>
      </c>
      <c r="B1755" s="11" t="s">
        <v>4911</v>
      </c>
      <c r="C1755" s="21" t="s">
        <v>5275</v>
      </c>
      <c r="D1755" s="11" t="s">
        <v>5276</v>
      </c>
      <c r="E1755" s="21" t="s">
        <v>5277</v>
      </c>
      <c r="F1755" s="21" t="s">
        <v>34</v>
      </c>
      <c r="G1755" s="11" t="s">
        <v>37</v>
      </c>
      <c r="H1755" s="31"/>
    </row>
    <row r="1756" s="2" customFormat="true" spans="1:8">
      <c r="A1756" s="11">
        <v>1755</v>
      </c>
      <c r="B1756" s="11" t="s">
        <v>4911</v>
      </c>
      <c r="C1756" s="21" t="s">
        <v>5278</v>
      </c>
      <c r="D1756" s="11" t="s">
        <v>5279</v>
      </c>
      <c r="E1756" s="21" t="s">
        <v>5280</v>
      </c>
      <c r="F1756" s="21" t="s">
        <v>34</v>
      </c>
      <c r="G1756" s="11" t="s">
        <v>37</v>
      </c>
      <c r="H1756" s="31"/>
    </row>
    <row r="1757" s="2" customFormat="true" spans="1:8">
      <c r="A1757" s="11">
        <v>1756</v>
      </c>
      <c r="B1757" s="11" t="s">
        <v>4911</v>
      </c>
      <c r="C1757" s="21" t="s">
        <v>5281</v>
      </c>
      <c r="D1757" s="11" t="s">
        <v>5282</v>
      </c>
      <c r="E1757" s="21" t="s">
        <v>5283</v>
      </c>
      <c r="F1757" s="21" t="s">
        <v>34</v>
      </c>
      <c r="G1757" s="11" t="s">
        <v>37</v>
      </c>
      <c r="H1757" s="31"/>
    </row>
    <row r="1758" s="2" customFormat="true" spans="1:8">
      <c r="A1758" s="11">
        <v>1757</v>
      </c>
      <c r="B1758" s="11" t="s">
        <v>4911</v>
      </c>
      <c r="C1758" s="21" t="s">
        <v>5284</v>
      </c>
      <c r="D1758" s="11" t="s">
        <v>5285</v>
      </c>
      <c r="E1758" s="21" t="s">
        <v>5286</v>
      </c>
      <c r="F1758" s="21" t="s">
        <v>34</v>
      </c>
      <c r="G1758" s="11" t="s">
        <v>37</v>
      </c>
      <c r="H1758" s="31"/>
    </row>
    <row r="1759" s="2" customFormat="true" spans="1:8">
      <c r="A1759" s="11">
        <v>1758</v>
      </c>
      <c r="B1759" s="11" t="s">
        <v>4911</v>
      </c>
      <c r="C1759" s="21" t="s">
        <v>5287</v>
      </c>
      <c r="D1759" s="11" t="s">
        <v>5288</v>
      </c>
      <c r="E1759" s="21" t="s">
        <v>5289</v>
      </c>
      <c r="F1759" s="21" t="s">
        <v>34</v>
      </c>
      <c r="G1759" s="11" t="s">
        <v>37</v>
      </c>
      <c r="H1759" s="31"/>
    </row>
    <row r="1760" s="2" customFormat="true" spans="1:8">
      <c r="A1760" s="11">
        <v>1759</v>
      </c>
      <c r="B1760" s="11" t="s">
        <v>4911</v>
      </c>
      <c r="C1760" s="21" t="s">
        <v>5290</v>
      </c>
      <c r="D1760" s="11" t="s">
        <v>5291</v>
      </c>
      <c r="E1760" s="21" t="s">
        <v>5292</v>
      </c>
      <c r="F1760" s="21" t="s">
        <v>34</v>
      </c>
      <c r="G1760" s="11" t="s">
        <v>37</v>
      </c>
      <c r="H1760" s="31"/>
    </row>
    <row r="1761" s="2" customFormat="true" spans="1:8">
      <c r="A1761" s="11">
        <v>1760</v>
      </c>
      <c r="B1761" s="11" t="s">
        <v>4911</v>
      </c>
      <c r="C1761" s="21" t="s">
        <v>5293</v>
      </c>
      <c r="D1761" s="11" t="s">
        <v>5294</v>
      </c>
      <c r="E1761" s="21" t="s">
        <v>5295</v>
      </c>
      <c r="F1761" s="21" t="s">
        <v>34</v>
      </c>
      <c r="G1761" s="11" t="s">
        <v>37</v>
      </c>
      <c r="H1761" s="31"/>
    </row>
    <row r="1762" s="2" customFormat="true" spans="1:8">
      <c r="A1762" s="11">
        <v>1761</v>
      </c>
      <c r="B1762" s="11" t="s">
        <v>4911</v>
      </c>
      <c r="C1762" s="21" t="s">
        <v>5296</v>
      </c>
      <c r="D1762" s="11" t="s">
        <v>5297</v>
      </c>
      <c r="E1762" s="21" t="s">
        <v>5298</v>
      </c>
      <c r="F1762" s="21" t="s">
        <v>34</v>
      </c>
      <c r="G1762" s="11" t="s">
        <v>37</v>
      </c>
      <c r="H1762" s="31"/>
    </row>
    <row r="1763" s="2" customFormat="true" spans="1:8">
      <c r="A1763" s="11">
        <v>1762</v>
      </c>
      <c r="B1763" s="11" t="s">
        <v>4911</v>
      </c>
      <c r="C1763" s="21" t="s">
        <v>5299</v>
      </c>
      <c r="D1763" s="11" t="s">
        <v>5300</v>
      </c>
      <c r="E1763" s="21" t="s">
        <v>5301</v>
      </c>
      <c r="F1763" s="21" t="s">
        <v>34</v>
      </c>
      <c r="G1763" s="11" t="s">
        <v>37</v>
      </c>
      <c r="H1763" s="31"/>
    </row>
    <row r="1764" s="2" customFormat="true" spans="1:8">
      <c r="A1764" s="11">
        <v>1763</v>
      </c>
      <c r="B1764" s="11" t="s">
        <v>4911</v>
      </c>
      <c r="C1764" s="21" t="s">
        <v>5302</v>
      </c>
      <c r="D1764" s="11" t="s">
        <v>5303</v>
      </c>
      <c r="E1764" s="21" t="s">
        <v>5304</v>
      </c>
      <c r="F1764" s="21" t="s">
        <v>34</v>
      </c>
      <c r="G1764" s="11" t="s">
        <v>37</v>
      </c>
      <c r="H1764" s="31"/>
    </row>
    <row r="1765" s="2" customFormat="true" spans="1:8">
      <c r="A1765" s="11">
        <v>1764</v>
      </c>
      <c r="B1765" s="11" t="s">
        <v>4911</v>
      </c>
      <c r="C1765" s="21" t="s">
        <v>5305</v>
      </c>
      <c r="D1765" s="11" t="s">
        <v>5306</v>
      </c>
      <c r="E1765" s="21" t="s">
        <v>5307</v>
      </c>
      <c r="F1765" s="21" t="s">
        <v>34</v>
      </c>
      <c r="G1765" s="11" t="s">
        <v>37</v>
      </c>
      <c r="H1765" s="31"/>
    </row>
    <row r="1766" s="2" customFormat="true" spans="1:8">
      <c r="A1766" s="11">
        <v>1765</v>
      </c>
      <c r="B1766" s="11" t="s">
        <v>4911</v>
      </c>
      <c r="C1766" s="21" t="s">
        <v>5308</v>
      </c>
      <c r="D1766" s="11" t="s">
        <v>5309</v>
      </c>
      <c r="E1766" s="21" t="s">
        <v>5310</v>
      </c>
      <c r="F1766" s="21" t="s">
        <v>34</v>
      </c>
      <c r="G1766" s="11" t="s">
        <v>37</v>
      </c>
      <c r="H1766" s="31"/>
    </row>
    <row r="1767" s="2" customFormat="true" spans="1:8">
      <c r="A1767" s="11">
        <v>1766</v>
      </c>
      <c r="B1767" s="11" t="s">
        <v>4911</v>
      </c>
      <c r="C1767" s="21" t="s">
        <v>5311</v>
      </c>
      <c r="D1767" s="11" t="s">
        <v>5312</v>
      </c>
      <c r="E1767" s="21" t="s">
        <v>5313</v>
      </c>
      <c r="F1767" s="21" t="s">
        <v>34</v>
      </c>
      <c r="G1767" s="11" t="s">
        <v>37</v>
      </c>
      <c r="H1767" s="31"/>
    </row>
    <row r="1768" s="2" customFormat="true" spans="1:8">
      <c r="A1768" s="11">
        <v>1767</v>
      </c>
      <c r="B1768" s="11" t="s">
        <v>4911</v>
      </c>
      <c r="C1768" s="21" t="s">
        <v>5314</v>
      </c>
      <c r="D1768" s="11" t="s">
        <v>5315</v>
      </c>
      <c r="E1768" s="21" t="s">
        <v>5316</v>
      </c>
      <c r="F1768" s="21" t="s">
        <v>34</v>
      </c>
      <c r="G1768" s="11" t="s">
        <v>37</v>
      </c>
      <c r="H1768" s="31"/>
    </row>
    <row r="1769" s="2" customFormat="true" spans="1:8">
      <c r="A1769" s="11">
        <v>1768</v>
      </c>
      <c r="B1769" s="11" t="s">
        <v>4911</v>
      </c>
      <c r="C1769" s="21" t="s">
        <v>5317</v>
      </c>
      <c r="D1769" s="11" t="s">
        <v>5318</v>
      </c>
      <c r="E1769" s="21" t="s">
        <v>5319</v>
      </c>
      <c r="F1769" s="21" t="s">
        <v>34</v>
      </c>
      <c r="G1769" s="11" t="s">
        <v>37</v>
      </c>
      <c r="H1769" s="31"/>
    </row>
    <row r="1770" s="2" customFormat="true" spans="1:8">
      <c r="A1770" s="11">
        <v>1769</v>
      </c>
      <c r="B1770" s="11" t="s">
        <v>4911</v>
      </c>
      <c r="C1770" s="21" t="s">
        <v>5320</v>
      </c>
      <c r="D1770" s="11" t="s">
        <v>5321</v>
      </c>
      <c r="E1770" s="21" t="s">
        <v>5322</v>
      </c>
      <c r="F1770" s="21" t="s">
        <v>34</v>
      </c>
      <c r="G1770" s="11" t="s">
        <v>37</v>
      </c>
      <c r="H1770" s="31"/>
    </row>
    <row r="1771" s="2" customFormat="true" spans="1:8">
      <c r="A1771" s="11">
        <v>1770</v>
      </c>
      <c r="B1771" s="11" t="s">
        <v>4911</v>
      </c>
      <c r="C1771" s="21" t="s">
        <v>5323</v>
      </c>
      <c r="D1771" s="11" t="s">
        <v>5324</v>
      </c>
      <c r="E1771" s="21" t="s">
        <v>5325</v>
      </c>
      <c r="F1771" s="21" t="s">
        <v>34</v>
      </c>
      <c r="G1771" s="11" t="s">
        <v>37</v>
      </c>
      <c r="H1771" s="31"/>
    </row>
    <row r="1772" s="2" customFormat="true" spans="1:8">
      <c r="A1772" s="11">
        <v>1771</v>
      </c>
      <c r="B1772" s="11" t="s">
        <v>4911</v>
      </c>
      <c r="C1772" s="21" t="s">
        <v>5326</v>
      </c>
      <c r="D1772" s="11" t="s">
        <v>5327</v>
      </c>
      <c r="E1772" s="21" t="s">
        <v>5328</v>
      </c>
      <c r="F1772" s="21" t="s">
        <v>34</v>
      </c>
      <c r="G1772" s="11" t="s">
        <v>37</v>
      </c>
      <c r="H1772" s="31"/>
    </row>
    <row r="1773" s="2" customFormat="true" spans="1:8">
      <c r="A1773" s="11">
        <v>1772</v>
      </c>
      <c r="B1773" s="11" t="s">
        <v>4911</v>
      </c>
      <c r="C1773" s="21" t="s">
        <v>5329</v>
      </c>
      <c r="D1773" s="11" t="s">
        <v>5330</v>
      </c>
      <c r="E1773" s="21" t="s">
        <v>5331</v>
      </c>
      <c r="F1773" s="21" t="s">
        <v>34</v>
      </c>
      <c r="G1773" s="11" t="s">
        <v>37</v>
      </c>
      <c r="H1773" s="31"/>
    </row>
    <row r="1774" s="2" customFormat="true" spans="1:8">
      <c r="A1774" s="11">
        <v>1773</v>
      </c>
      <c r="B1774" s="11" t="s">
        <v>4911</v>
      </c>
      <c r="C1774" s="21" t="s">
        <v>5332</v>
      </c>
      <c r="D1774" s="11" t="s">
        <v>5333</v>
      </c>
      <c r="E1774" s="21" t="s">
        <v>5334</v>
      </c>
      <c r="F1774" s="21" t="s">
        <v>34</v>
      </c>
      <c r="G1774" s="11" t="s">
        <v>37</v>
      </c>
      <c r="H1774" s="31"/>
    </row>
    <row r="1775" s="2" customFormat="true" spans="1:8">
      <c r="A1775" s="11">
        <v>1774</v>
      </c>
      <c r="B1775" s="11" t="s">
        <v>4911</v>
      </c>
      <c r="C1775" s="21" t="s">
        <v>5335</v>
      </c>
      <c r="D1775" s="11" t="s">
        <v>5336</v>
      </c>
      <c r="E1775" s="21" t="s">
        <v>5337</v>
      </c>
      <c r="F1775" s="21" t="s">
        <v>34</v>
      </c>
      <c r="G1775" s="11" t="s">
        <v>37</v>
      </c>
      <c r="H1775" s="31"/>
    </row>
    <row r="1776" s="2" customFormat="true" spans="1:8">
      <c r="A1776" s="11">
        <v>1775</v>
      </c>
      <c r="B1776" s="11" t="s">
        <v>4911</v>
      </c>
      <c r="C1776" s="21" t="s">
        <v>5338</v>
      </c>
      <c r="D1776" s="11" t="s">
        <v>5339</v>
      </c>
      <c r="E1776" s="21" t="s">
        <v>5340</v>
      </c>
      <c r="F1776" s="21" t="s">
        <v>34</v>
      </c>
      <c r="G1776" s="11" t="s">
        <v>37</v>
      </c>
      <c r="H1776" s="31"/>
    </row>
    <row r="1777" s="2" customFormat="true" spans="1:8">
      <c r="A1777" s="11">
        <v>1776</v>
      </c>
      <c r="B1777" s="11" t="s">
        <v>4911</v>
      </c>
      <c r="C1777" s="21" t="s">
        <v>5341</v>
      </c>
      <c r="D1777" s="11" t="s">
        <v>5342</v>
      </c>
      <c r="E1777" s="21" t="s">
        <v>5343</v>
      </c>
      <c r="F1777" s="21" t="s">
        <v>34</v>
      </c>
      <c r="G1777" s="11" t="s">
        <v>37</v>
      </c>
      <c r="H1777" s="31"/>
    </row>
    <row r="1778" s="2" customFormat="true" spans="1:8">
      <c r="A1778" s="11">
        <v>1777</v>
      </c>
      <c r="B1778" s="11" t="s">
        <v>4911</v>
      </c>
      <c r="C1778" s="11" t="s">
        <v>5344</v>
      </c>
      <c r="D1778" s="11" t="s">
        <v>5345</v>
      </c>
      <c r="E1778" s="11" t="s">
        <v>5346</v>
      </c>
      <c r="F1778" s="11" t="s">
        <v>34</v>
      </c>
      <c r="G1778" s="11" t="s">
        <v>37</v>
      </c>
      <c r="H1778" s="31"/>
    </row>
    <row r="1779" s="2" customFormat="true" spans="1:8">
      <c r="A1779" s="11">
        <v>1778</v>
      </c>
      <c r="B1779" s="11" t="s">
        <v>4911</v>
      </c>
      <c r="C1779" s="21" t="s">
        <v>5347</v>
      </c>
      <c r="D1779" s="11" t="s">
        <v>5348</v>
      </c>
      <c r="E1779" s="21" t="s">
        <v>5349</v>
      </c>
      <c r="F1779" s="21" t="s">
        <v>34</v>
      </c>
      <c r="G1779" s="11" t="s">
        <v>37</v>
      </c>
      <c r="H1779" s="31"/>
    </row>
    <row r="1780" s="2" customFormat="true" spans="1:8">
      <c r="A1780" s="11">
        <v>1779</v>
      </c>
      <c r="B1780" s="11" t="s">
        <v>4911</v>
      </c>
      <c r="C1780" s="21" t="s">
        <v>5350</v>
      </c>
      <c r="D1780" s="11" t="s">
        <v>5351</v>
      </c>
      <c r="E1780" s="21" t="s">
        <v>5352</v>
      </c>
      <c r="F1780" s="21" t="s">
        <v>34</v>
      </c>
      <c r="G1780" s="11" t="s">
        <v>37</v>
      </c>
      <c r="H1780" s="31"/>
    </row>
    <row r="1781" s="2" customFormat="true" spans="1:8">
      <c r="A1781" s="11">
        <v>1780</v>
      </c>
      <c r="B1781" s="11" t="s">
        <v>4911</v>
      </c>
      <c r="C1781" s="11" t="s">
        <v>5353</v>
      </c>
      <c r="D1781" s="11" t="s">
        <v>5354</v>
      </c>
      <c r="E1781" s="11" t="s">
        <v>5355</v>
      </c>
      <c r="F1781" s="11" t="s">
        <v>34</v>
      </c>
      <c r="G1781" s="11" t="s">
        <v>37</v>
      </c>
      <c r="H1781" s="31"/>
    </row>
    <row r="1782" s="2" customFormat="true" spans="1:8">
      <c r="A1782" s="11">
        <v>1781</v>
      </c>
      <c r="B1782" s="11" t="s">
        <v>4911</v>
      </c>
      <c r="C1782" s="21" t="s">
        <v>5356</v>
      </c>
      <c r="D1782" s="11" t="s">
        <v>5357</v>
      </c>
      <c r="E1782" s="21" t="s">
        <v>5358</v>
      </c>
      <c r="F1782" s="21" t="s">
        <v>34</v>
      </c>
      <c r="G1782" s="11" t="s">
        <v>37</v>
      </c>
      <c r="H1782" s="31"/>
    </row>
    <row r="1783" s="2" customFormat="true" spans="1:8">
      <c r="A1783" s="11">
        <v>1782</v>
      </c>
      <c r="B1783" s="11" t="s">
        <v>4911</v>
      </c>
      <c r="C1783" s="11" t="s">
        <v>5359</v>
      </c>
      <c r="D1783" s="11" t="s">
        <v>5360</v>
      </c>
      <c r="E1783" s="11" t="s">
        <v>5361</v>
      </c>
      <c r="F1783" s="11" t="s">
        <v>34</v>
      </c>
      <c r="G1783" s="11" t="s">
        <v>37</v>
      </c>
      <c r="H1783" s="31"/>
    </row>
    <row r="1784" s="2" customFormat="true" spans="1:8">
      <c r="A1784" s="11">
        <v>1783</v>
      </c>
      <c r="B1784" s="11" t="s">
        <v>4911</v>
      </c>
      <c r="C1784" s="21" t="s">
        <v>5362</v>
      </c>
      <c r="D1784" s="11" t="s">
        <v>5363</v>
      </c>
      <c r="E1784" s="21" t="s">
        <v>5364</v>
      </c>
      <c r="F1784" s="21" t="s">
        <v>34</v>
      </c>
      <c r="G1784" s="11" t="s">
        <v>37</v>
      </c>
      <c r="H1784" s="31"/>
    </row>
    <row r="1785" s="2" customFormat="true" spans="1:8">
      <c r="A1785" s="11">
        <v>1784</v>
      </c>
      <c r="B1785" s="11" t="s">
        <v>4911</v>
      </c>
      <c r="C1785" s="21" t="s">
        <v>5365</v>
      </c>
      <c r="D1785" s="11" t="s">
        <v>5366</v>
      </c>
      <c r="E1785" s="21" t="s">
        <v>5367</v>
      </c>
      <c r="F1785" s="21" t="s">
        <v>34</v>
      </c>
      <c r="G1785" s="11" t="s">
        <v>37</v>
      </c>
      <c r="H1785" s="31"/>
    </row>
    <row r="1786" s="2" customFormat="true" spans="1:8">
      <c r="A1786" s="11">
        <v>1785</v>
      </c>
      <c r="B1786" s="11" t="s">
        <v>4911</v>
      </c>
      <c r="C1786" s="21" t="s">
        <v>5368</v>
      </c>
      <c r="D1786" s="11" t="s">
        <v>5369</v>
      </c>
      <c r="E1786" s="21" t="s">
        <v>5370</v>
      </c>
      <c r="F1786" s="21" t="s">
        <v>34</v>
      </c>
      <c r="G1786" s="11" t="s">
        <v>37</v>
      </c>
      <c r="H1786" s="31"/>
    </row>
    <row r="1787" s="2" customFormat="true" spans="1:8">
      <c r="A1787" s="11">
        <v>1786</v>
      </c>
      <c r="B1787" s="11" t="s">
        <v>4911</v>
      </c>
      <c r="C1787" s="21" t="s">
        <v>5371</v>
      </c>
      <c r="D1787" s="11" t="s">
        <v>5372</v>
      </c>
      <c r="E1787" s="21" t="s">
        <v>5373</v>
      </c>
      <c r="F1787" s="21" t="s">
        <v>34</v>
      </c>
      <c r="G1787" s="11" t="s">
        <v>37</v>
      </c>
      <c r="H1787" s="31"/>
    </row>
    <row r="1788" s="2" customFormat="true" spans="1:8">
      <c r="A1788" s="11">
        <v>1787</v>
      </c>
      <c r="B1788" s="11" t="s">
        <v>4911</v>
      </c>
      <c r="C1788" s="21" t="s">
        <v>5374</v>
      </c>
      <c r="D1788" s="11" t="s">
        <v>5375</v>
      </c>
      <c r="E1788" s="21" t="s">
        <v>5376</v>
      </c>
      <c r="F1788" s="21" t="s">
        <v>34</v>
      </c>
      <c r="G1788" s="11" t="s">
        <v>37</v>
      </c>
      <c r="H1788" s="31"/>
    </row>
    <row r="1789" s="2" customFormat="true" spans="1:8">
      <c r="A1789" s="11">
        <v>1788</v>
      </c>
      <c r="B1789" s="11" t="s">
        <v>4911</v>
      </c>
      <c r="C1789" s="11" t="s">
        <v>5377</v>
      </c>
      <c r="D1789" s="11" t="s">
        <v>5378</v>
      </c>
      <c r="E1789" s="11" t="s">
        <v>5379</v>
      </c>
      <c r="F1789" s="11" t="s">
        <v>34</v>
      </c>
      <c r="G1789" s="11" t="s">
        <v>37</v>
      </c>
      <c r="H1789" s="31"/>
    </row>
    <row r="1790" s="2" customFormat="true" spans="1:8">
      <c r="A1790" s="11">
        <v>1789</v>
      </c>
      <c r="B1790" s="11" t="s">
        <v>4911</v>
      </c>
      <c r="C1790" s="21" t="s">
        <v>5380</v>
      </c>
      <c r="D1790" s="11" t="s">
        <v>5381</v>
      </c>
      <c r="E1790" s="21" t="s">
        <v>5382</v>
      </c>
      <c r="F1790" s="21" t="s">
        <v>34</v>
      </c>
      <c r="G1790" s="11" t="s">
        <v>37</v>
      </c>
      <c r="H1790" s="31"/>
    </row>
    <row r="1791" s="2" customFormat="true" spans="1:8">
      <c r="A1791" s="11">
        <v>1790</v>
      </c>
      <c r="B1791" s="11" t="s">
        <v>4911</v>
      </c>
      <c r="C1791" s="11" t="s">
        <v>5383</v>
      </c>
      <c r="D1791" s="11" t="s">
        <v>5384</v>
      </c>
      <c r="E1791" s="11" t="s">
        <v>5385</v>
      </c>
      <c r="F1791" s="11" t="s">
        <v>34</v>
      </c>
      <c r="G1791" s="11" t="s">
        <v>37</v>
      </c>
      <c r="H1791" s="31"/>
    </row>
    <row r="1792" s="2" customFormat="true" spans="1:8">
      <c r="A1792" s="11">
        <v>1791</v>
      </c>
      <c r="B1792" s="11" t="s">
        <v>4911</v>
      </c>
      <c r="C1792" s="11" t="s">
        <v>5386</v>
      </c>
      <c r="D1792" s="11" t="s">
        <v>5387</v>
      </c>
      <c r="E1792" s="11" t="s">
        <v>5388</v>
      </c>
      <c r="F1792" s="11" t="s">
        <v>34</v>
      </c>
      <c r="G1792" s="11" t="s">
        <v>37</v>
      </c>
      <c r="H1792" s="31"/>
    </row>
    <row r="1793" s="2" customFormat="true" spans="1:8">
      <c r="A1793" s="11">
        <v>1792</v>
      </c>
      <c r="B1793" s="11" t="s">
        <v>4911</v>
      </c>
      <c r="C1793" s="11" t="s">
        <v>5389</v>
      </c>
      <c r="D1793" s="11" t="s">
        <v>5390</v>
      </c>
      <c r="E1793" s="11" t="s">
        <v>5391</v>
      </c>
      <c r="F1793" s="11" t="s">
        <v>34</v>
      </c>
      <c r="G1793" s="11" t="s">
        <v>37</v>
      </c>
      <c r="H1793" s="31"/>
    </row>
    <row r="1794" s="2" customFormat="true" spans="1:8">
      <c r="A1794" s="11">
        <v>1793</v>
      </c>
      <c r="B1794" s="11" t="s">
        <v>4911</v>
      </c>
      <c r="C1794" s="11" t="s">
        <v>5392</v>
      </c>
      <c r="D1794" s="11" t="s">
        <v>5393</v>
      </c>
      <c r="E1794" s="11" t="s">
        <v>5394</v>
      </c>
      <c r="F1794" s="11" t="s">
        <v>34</v>
      </c>
      <c r="G1794" s="11" t="s">
        <v>37</v>
      </c>
      <c r="H1794" s="31"/>
    </row>
    <row r="1795" s="2" customFormat="true" spans="1:8">
      <c r="A1795" s="11">
        <v>1794</v>
      </c>
      <c r="B1795" s="11" t="s">
        <v>4911</v>
      </c>
      <c r="C1795" s="11" t="s">
        <v>5395</v>
      </c>
      <c r="D1795" s="11" t="s">
        <v>5396</v>
      </c>
      <c r="E1795" s="11" t="s">
        <v>5397</v>
      </c>
      <c r="F1795" s="11" t="s">
        <v>34</v>
      </c>
      <c r="G1795" s="11" t="s">
        <v>37</v>
      </c>
      <c r="H1795" s="31"/>
    </row>
    <row r="1796" s="2" customFormat="true" spans="1:8">
      <c r="A1796" s="11">
        <v>1795</v>
      </c>
      <c r="B1796" s="11" t="s">
        <v>4911</v>
      </c>
      <c r="C1796" s="11" t="s">
        <v>5398</v>
      </c>
      <c r="D1796" s="11" t="s">
        <v>5399</v>
      </c>
      <c r="E1796" s="11" t="s">
        <v>5400</v>
      </c>
      <c r="F1796" s="11" t="s">
        <v>34</v>
      </c>
      <c r="G1796" s="11" t="s">
        <v>37</v>
      </c>
      <c r="H1796" s="31"/>
    </row>
    <row r="1797" s="2" customFormat="true" spans="1:8">
      <c r="A1797" s="11">
        <v>1796</v>
      </c>
      <c r="B1797" s="11" t="s">
        <v>4911</v>
      </c>
      <c r="C1797" s="11" t="s">
        <v>5401</v>
      </c>
      <c r="D1797" s="11" t="s">
        <v>5402</v>
      </c>
      <c r="E1797" s="11" t="s">
        <v>5403</v>
      </c>
      <c r="F1797" s="11" t="s">
        <v>34</v>
      </c>
      <c r="G1797" s="11" t="s">
        <v>37</v>
      </c>
      <c r="H1797" s="31"/>
    </row>
    <row r="1798" s="2" customFormat="true" spans="1:8">
      <c r="A1798" s="11">
        <v>1797</v>
      </c>
      <c r="B1798" s="11" t="s">
        <v>4911</v>
      </c>
      <c r="C1798" s="11" t="s">
        <v>5404</v>
      </c>
      <c r="D1798" s="11" t="s">
        <v>5405</v>
      </c>
      <c r="E1798" s="11" t="s">
        <v>5406</v>
      </c>
      <c r="F1798" s="11" t="s">
        <v>34</v>
      </c>
      <c r="G1798" s="11" t="s">
        <v>37</v>
      </c>
      <c r="H1798" s="31"/>
    </row>
    <row r="1799" s="2" customFormat="true" spans="1:8">
      <c r="A1799" s="11">
        <v>1798</v>
      </c>
      <c r="B1799" s="11" t="s">
        <v>4911</v>
      </c>
      <c r="C1799" s="11" t="s">
        <v>5407</v>
      </c>
      <c r="D1799" s="11" t="s">
        <v>5408</v>
      </c>
      <c r="E1799" s="11" t="s">
        <v>5409</v>
      </c>
      <c r="F1799" s="11" t="s">
        <v>34</v>
      </c>
      <c r="G1799" s="11" t="s">
        <v>37</v>
      </c>
      <c r="H1799" s="31"/>
    </row>
    <row r="1800" s="2" customFormat="true" spans="1:8">
      <c r="A1800" s="11">
        <v>1799</v>
      </c>
      <c r="B1800" s="11" t="s">
        <v>4911</v>
      </c>
      <c r="C1800" s="11" t="s">
        <v>5410</v>
      </c>
      <c r="D1800" s="11" t="s">
        <v>5411</v>
      </c>
      <c r="E1800" s="11" t="s">
        <v>5412</v>
      </c>
      <c r="F1800" s="11" t="s">
        <v>34</v>
      </c>
      <c r="G1800" s="11" t="s">
        <v>37</v>
      </c>
      <c r="H1800" s="31"/>
    </row>
    <row r="1801" s="2" customFormat="true" spans="1:8">
      <c r="A1801" s="11">
        <v>1800</v>
      </c>
      <c r="B1801" s="11" t="s">
        <v>4911</v>
      </c>
      <c r="C1801" s="11" t="s">
        <v>5413</v>
      </c>
      <c r="D1801" s="11" t="s">
        <v>5414</v>
      </c>
      <c r="E1801" s="11" t="s">
        <v>5415</v>
      </c>
      <c r="F1801" s="11" t="s">
        <v>34</v>
      </c>
      <c r="G1801" s="11" t="s">
        <v>37</v>
      </c>
      <c r="H1801" s="31"/>
    </row>
    <row r="1802" s="2" customFormat="true" spans="1:8">
      <c r="A1802" s="11">
        <v>1801</v>
      </c>
      <c r="B1802" s="11" t="s">
        <v>4911</v>
      </c>
      <c r="C1802" s="11" t="s">
        <v>5416</v>
      </c>
      <c r="D1802" s="11" t="s">
        <v>5417</v>
      </c>
      <c r="E1802" s="11" t="s">
        <v>5418</v>
      </c>
      <c r="F1802" s="11" t="s">
        <v>34</v>
      </c>
      <c r="G1802" s="11" t="s">
        <v>37</v>
      </c>
      <c r="H1802" s="31"/>
    </row>
    <row r="1803" s="2" customFormat="true" spans="1:8">
      <c r="A1803" s="11">
        <v>1802</v>
      </c>
      <c r="B1803" s="11" t="s">
        <v>4911</v>
      </c>
      <c r="C1803" s="11" t="s">
        <v>5419</v>
      </c>
      <c r="D1803" s="11" t="s">
        <v>5420</v>
      </c>
      <c r="E1803" s="11" t="s">
        <v>5421</v>
      </c>
      <c r="F1803" s="11" t="s">
        <v>34</v>
      </c>
      <c r="G1803" s="11" t="s">
        <v>37</v>
      </c>
      <c r="H1803" s="31"/>
    </row>
    <row r="1804" s="2" customFormat="true" spans="1:8">
      <c r="A1804" s="11">
        <v>1803</v>
      </c>
      <c r="B1804" s="11" t="s">
        <v>4911</v>
      </c>
      <c r="C1804" s="11" t="s">
        <v>5422</v>
      </c>
      <c r="D1804" s="11" t="s">
        <v>5423</v>
      </c>
      <c r="E1804" s="11" t="s">
        <v>5424</v>
      </c>
      <c r="F1804" s="11" t="s">
        <v>34</v>
      </c>
      <c r="G1804" s="11" t="s">
        <v>37</v>
      </c>
      <c r="H1804" s="31"/>
    </row>
    <row r="1805" s="2" customFormat="true" spans="1:8">
      <c r="A1805" s="11">
        <v>1804</v>
      </c>
      <c r="B1805" s="11" t="s">
        <v>4911</v>
      </c>
      <c r="C1805" s="11" t="s">
        <v>5425</v>
      </c>
      <c r="D1805" s="11" t="s">
        <v>5426</v>
      </c>
      <c r="E1805" s="11" t="s">
        <v>5427</v>
      </c>
      <c r="F1805" s="11" t="s">
        <v>34</v>
      </c>
      <c r="G1805" s="11" t="s">
        <v>37</v>
      </c>
      <c r="H1805" s="31"/>
    </row>
    <row r="1806" s="2" customFormat="true" spans="1:8">
      <c r="A1806" s="11">
        <v>1805</v>
      </c>
      <c r="B1806" s="11" t="s">
        <v>4911</v>
      </c>
      <c r="C1806" s="21" t="s">
        <v>5428</v>
      </c>
      <c r="D1806" s="11" t="s">
        <v>5429</v>
      </c>
      <c r="E1806" s="21" t="s">
        <v>5430</v>
      </c>
      <c r="F1806" s="21" t="s">
        <v>34</v>
      </c>
      <c r="G1806" s="11" t="s">
        <v>37</v>
      </c>
      <c r="H1806" s="31"/>
    </row>
    <row r="1807" s="2" customFormat="true" spans="1:8">
      <c r="A1807" s="11">
        <v>1806</v>
      </c>
      <c r="B1807" s="11" t="s">
        <v>4911</v>
      </c>
      <c r="C1807" s="21" t="s">
        <v>5431</v>
      </c>
      <c r="D1807" s="11" t="s">
        <v>5432</v>
      </c>
      <c r="E1807" s="21" t="s">
        <v>5433</v>
      </c>
      <c r="F1807" s="21" t="s">
        <v>34</v>
      </c>
      <c r="G1807" s="11" t="s">
        <v>37</v>
      </c>
      <c r="H1807" s="31"/>
    </row>
    <row r="1808" s="2" customFormat="true" spans="1:8">
      <c r="A1808" s="11">
        <v>1807</v>
      </c>
      <c r="B1808" s="11" t="s">
        <v>4911</v>
      </c>
      <c r="C1808" s="21" t="s">
        <v>5434</v>
      </c>
      <c r="D1808" s="11" t="s">
        <v>5435</v>
      </c>
      <c r="E1808" s="21" t="s">
        <v>5436</v>
      </c>
      <c r="F1808" s="21" t="s">
        <v>34</v>
      </c>
      <c r="G1808" s="11" t="s">
        <v>37</v>
      </c>
      <c r="H1808" s="31"/>
    </row>
    <row r="1809" s="2" customFormat="true" spans="1:8">
      <c r="A1809" s="11">
        <v>1808</v>
      </c>
      <c r="B1809" s="11" t="s">
        <v>4911</v>
      </c>
      <c r="C1809" s="21" t="s">
        <v>5437</v>
      </c>
      <c r="D1809" s="11" t="s">
        <v>5438</v>
      </c>
      <c r="E1809" s="21" t="s">
        <v>5439</v>
      </c>
      <c r="F1809" s="21" t="s">
        <v>34</v>
      </c>
      <c r="G1809" s="11" t="s">
        <v>37</v>
      </c>
      <c r="H1809" s="31"/>
    </row>
    <row r="1810" s="2" customFormat="true" spans="1:8">
      <c r="A1810" s="11">
        <v>1809</v>
      </c>
      <c r="B1810" s="11" t="s">
        <v>4911</v>
      </c>
      <c r="C1810" s="21" t="s">
        <v>5440</v>
      </c>
      <c r="D1810" s="11" t="s">
        <v>5441</v>
      </c>
      <c r="E1810" s="21" t="s">
        <v>5442</v>
      </c>
      <c r="F1810" s="21" t="s">
        <v>34</v>
      </c>
      <c r="G1810" s="11" t="s">
        <v>37</v>
      </c>
      <c r="H1810" s="31"/>
    </row>
    <row r="1811" s="2" customFormat="true" spans="1:8">
      <c r="A1811" s="11">
        <v>1810</v>
      </c>
      <c r="B1811" s="11" t="s">
        <v>4911</v>
      </c>
      <c r="C1811" s="11" t="s">
        <v>5443</v>
      </c>
      <c r="D1811" s="11" t="s">
        <v>5444</v>
      </c>
      <c r="E1811" s="11" t="s">
        <v>5445</v>
      </c>
      <c r="F1811" s="11" t="s">
        <v>34</v>
      </c>
      <c r="G1811" s="11" t="s">
        <v>37</v>
      </c>
      <c r="H1811" s="31"/>
    </row>
    <row r="1812" s="2" customFormat="true" spans="1:8">
      <c r="A1812" s="11">
        <v>1811</v>
      </c>
      <c r="B1812" s="11" t="s">
        <v>4911</v>
      </c>
      <c r="C1812" s="21" t="s">
        <v>5446</v>
      </c>
      <c r="D1812" s="11" t="s">
        <v>5447</v>
      </c>
      <c r="E1812" s="21" t="s">
        <v>5448</v>
      </c>
      <c r="F1812" s="21" t="s">
        <v>34</v>
      </c>
      <c r="G1812" s="11" t="s">
        <v>37</v>
      </c>
      <c r="H1812" s="31"/>
    </row>
    <row r="1813" s="2" customFormat="true" spans="1:8">
      <c r="A1813" s="11">
        <v>1812</v>
      </c>
      <c r="B1813" s="11" t="s">
        <v>4911</v>
      </c>
      <c r="C1813" s="11" t="s">
        <v>5449</v>
      </c>
      <c r="D1813" s="11" t="s">
        <v>5450</v>
      </c>
      <c r="E1813" s="11" t="s">
        <v>5451</v>
      </c>
      <c r="F1813" s="11" t="s">
        <v>34</v>
      </c>
      <c r="G1813" s="11" t="s">
        <v>37</v>
      </c>
      <c r="H1813" s="31"/>
    </row>
    <row r="1814" s="2" customFormat="true" spans="1:8">
      <c r="A1814" s="11">
        <v>1813</v>
      </c>
      <c r="B1814" s="11" t="s">
        <v>4911</v>
      </c>
      <c r="C1814" s="21" t="s">
        <v>5452</v>
      </c>
      <c r="D1814" s="11" t="s">
        <v>5453</v>
      </c>
      <c r="E1814" s="21" t="s">
        <v>5454</v>
      </c>
      <c r="F1814" s="21" t="s">
        <v>34</v>
      </c>
      <c r="G1814" s="11" t="s">
        <v>37</v>
      </c>
      <c r="H1814" s="31"/>
    </row>
    <row r="1815" s="2" customFormat="true" spans="1:8">
      <c r="A1815" s="11">
        <v>1814</v>
      </c>
      <c r="B1815" s="11" t="s">
        <v>4911</v>
      </c>
      <c r="C1815" s="21" t="s">
        <v>5455</v>
      </c>
      <c r="D1815" s="11" t="s">
        <v>5456</v>
      </c>
      <c r="E1815" s="21" t="s">
        <v>5457</v>
      </c>
      <c r="F1815" s="21" t="s">
        <v>34</v>
      </c>
      <c r="G1815" s="11" t="s">
        <v>37</v>
      </c>
      <c r="H1815" s="31"/>
    </row>
    <row r="1816" s="2" customFormat="true" spans="1:8">
      <c r="A1816" s="11">
        <v>1815</v>
      </c>
      <c r="B1816" s="11" t="s">
        <v>4911</v>
      </c>
      <c r="C1816" s="21" t="s">
        <v>5458</v>
      </c>
      <c r="D1816" s="11" t="s">
        <v>5459</v>
      </c>
      <c r="E1816" s="21" t="s">
        <v>5460</v>
      </c>
      <c r="F1816" s="21" t="s">
        <v>34</v>
      </c>
      <c r="G1816" s="11" t="s">
        <v>37</v>
      </c>
      <c r="H1816" s="31"/>
    </row>
    <row r="1817" s="2" customFormat="true" spans="1:8">
      <c r="A1817" s="11">
        <v>1816</v>
      </c>
      <c r="B1817" s="11" t="s">
        <v>4911</v>
      </c>
      <c r="C1817" s="11" t="s">
        <v>5461</v>
      </c>
      <c r="D1817" s="11" t="s">
        <v>5462</v>
      </c>
      <c r="E1817" s="11" t="s">
        <v>5463</v>
      </c>
      <c r="F1817" s="11" t="s">
        <v>34</v>
      </c>
      <c r="G1817" s="11" t="s">
        <v>37</v>
      </c>
      <c r="H1817" s="31"/>
    </row>
    <row r="1818" s="2" customFormat="true" spans="1:8">
      <c r="A1818" s="11">
        <v>1817</v>
      </c>
      <c r="B1818" s="11" t="s">
        <v>4911</v>
      </c>
      <c r="C1818" s="11" t="s">
        <v>5464</v>
      </c>
      <c r="D1818" s="11" t="s">
        <v>5465</v>
      </c>
      <c r="E1818" s="11" t="s">
        <v>5466</v>
      </c>
      <c r="F1818" s="11" t="s">
        <v>34</v>
      </c>
      <c r="G1818" s="11" t="s">
        <v>37</v>
      </c>
      <c r="H1818" s="31"/>
    </row>
    <row r="1819" s="2" customFormat="true" spans="1:8">
      <c r="A1819" s="11">
        <v>1818</v>
      </c>
      <c r="B1819" s="11" t="s">
        <v>4911</v>
      </c>
      <c r="C1819" s="21" t="s">
        <v>5467</v>
      </c>
      <c r="D1819" s="11" t="s">
        <v>5468</v>
      </c>
      <c r="E1819" s="21" t="s">
        <v>5469</v>
      </c>
      <c r="F1819" s="21" t="s">
        <v>34</v>
      </c>
      <c r="G1819" s="11" t="s">
        <v>37</v>
      </c>
      <c r="H1819" s="31"/>
    </row>
    <row r="1820" s="2" customFormat="true" spans="1:8">
      <c r="A1820" s="11">
        <v>1819</v>
      </c>
      <c r="B1820" s="11" t="s">
        <v>4911</v>
      </c>
      <c r="C1820" s="21" t="s">
        <v>5470</v>
      </c>
      <c r="D1820" s="11" t="s">
        <v>5471</v>
      </c>
      <c r="E1820" s="21" t="s">
        <v>5472</v>
      </c>
      <c r="F1820" s="21" t="s">
        <v>34</v>
      </c>
      <c r="G1820" s="11" t="s">
        <v>37</v>
      </c>
      <c r="H1820" s="31"/>
    </row>
    <row r="1821" s="2" customFormat="true" spans="1:8">
      <c r="A1821" s="11">
        <v>1820</v>
      </c>
      <c r="B1821" s="11" t="s">
        <v>4911</v>
      </c>
      <c r="C1821" s="21" t="s">
        <v>5473</v>
      </c>
      <c r="D1821" s="11" t="s">
        <v>5474</v>
      </c>
      <c r="E1821" s="21" t="s">
        <v>5475</v>
      </c>
      <c r="F1821" s="21" t="s">
        <v>34</v>
      </c>
      <c r="G1821" s="11" t="s">
        <v>37</v>
      </c>
      <c r="H1821" s="31"/>
    </row>
    <row r="1822" s="2" customFormat="true" spans="1:8">
      <c r="A1822" s="11">
        <v>1821</v>
      </c>
      <c r="B1822" s="11" t="s">
        <v>4911</v>
      </c>
      <c r="C1822" s="21" t="s">
        <v>5476</v>
      </c>
      <c r="D1822" s="11" t="s">
        <v>5477</v>
      </c>
      <c r="E1822" s="21" t="s">
        <v>5478</v>
      </c>
      <c r="F1822" s="21" t="s">
        <v>34</v>
      </c>
      <c r="G1822" s="11" t="s">
        <v>37</v>
      </c>
      <c r="H1822" s="31"/>
    </row>
    <row r="1823" s="2" customFormat="true" spans="1:8">
      <c r="A1823" s="11">
        <v>1822</v>
      </c>
      <c r="B1823" s="11" t="s">
        <v>4911</v>
      </c>
      <c r="C1823" s="21" t="s">
        <v>5479</v>
      </c>
      <c r="D1823" s="11" t="s">
        <v>5480</v>
      </c>
      <c r="E1823" s="21" t="s">
        <v>5481</v>
      </c>
      <c r="F1823" s="21" t="s">
        <v>34</v>
      </c>
      <c r="G1823" s="11" t="s">
        <v>37</v>
      </c>
      <c r="H1823" s="31"/>
    </row>
    <row r="1824" s="2" customFormat="true" spans="1:8">
      <c r="A1824" s="11">
        <v>1823</v>
      </c>
      <c r="B1824" s="11" t="s">
        <v>4911</v>
      </c>
      <c r="C1824" s="21" t="s">
        <v>5482</v>
      </c>
      <c r="D1824" s="11" t="s">
        <v>5483</v>
      </c>
      <c r="E1824" s="21" t="s">
        <v>5484</v>
      </c>
      <c r="F1824" s="21" t="s">
        <v>34</v>
      </c>
      <c r="G1824" s="11" t="s">
        <v>37</v>
      </c>
      <c r="H1824" s="31"/>
    </row>
    <row r="1825" s="2" customFormat="true" spans="1:8">
      <c r="A1825" s="11">
        <v>1824</v>
      </c>
      <c r="B1825" s="11" t="s">
        <v>4911</v>
      </c>
      <c r="C1825" s="11" t="s">
        <v>5485</v>
      </c>
      <c r="D1825" s="11" t="s">
        <v>5486</v>
      </c>
      <c r="E1825" s="11" t="s">
        <v>5487</v>
      </c>
      <c r="F1825" s="11" t="s">
        <v>34</v>
      </c>
      <c r="G1825" s="11" t="s">
        <v>37</v>
      </c>
      <c r="H1825" s="31"/>
    </row>
    <row r="1826" s="2" customFormat="true" spans="1:8">
      <c r="A1826" s="11">
        <v>1825</v>
      </c>
      <c r="B1826" s="11" t="s">
        <v>4911</v>
      </c>
      <c r="C1826" s="21" t="s">
        <v>5488</v>
      </c>
      <c r="D1826" s="11" t="s">
        <v>5489</v>
      </c>
      <c r="E1826" s="21" t="s">
        <v>5490</v>
      </c>
      <c r="F1826" s="21" t="s">
        <v>34</v>
      </c>
      <c r="G1826" s="11" t="s">
        <v>37</v>
      </c>
      <c r="H1826" s="31"/>
    </row>
    <row r="1827" s="2" customFormat="true" spans="1:8">
      <c r="A1827" s="11">
        <v>1826</v>
      </c>
      <c r="B1827" s="11" t="s">
        <v>4911</v>
      </c>
      <c r="C1827" s="21" t="s">
        <v>5491</v>
      </c>
      <c r="D1827" s="11" t="s">
        <v>5492</v>
      </c>
      <c r="E1827" s="21" t="s">
        <v>5493</v>
      </c>
      <c r="F1827" s="21" t="s">
        <v>34</v>
      </c>
      <c r="G1827" s="11" t="s">
        <v>37</v>
      </c>
      <c r="H1827" s="31"/>
    </row>
    <row r="1828" s="2" customFormat="true" spans="1:8">
      <c r="A1828" s="11">
        <v>1827</v>
      </c>
      <c r="B1828" s="11" t="s">
        <v>4911</v>
      </c>
      <c r="C1828" s="21" t="s">
        <v>5494</v>
      </c>
      <c r="D1828" s="11" t="s">
        <v>5495</v>
      </c>
      <c r="E1828" s="21" t="s">
        <v>5496</v>
      </c>
      <c r="F1828" s="21" t="s">
        <v>34</v>
      </c>
      <c r="G1828" s="11" t="s">
        <v>37</v>
      </c>
      <c r="H1828" s="31"/>
    </row>
    <row r="1829" s="2" customFormat="true" spans="1:8">
      <c r="A1829" s="11">
        <v>1828</v>
      </c>
      <c r="B1829" s="11" t="s">
        <v>4911</v>
      </c>
      <c r="C1829" s="11" t="s">
        <v>5497</v>
      </c>
      <c r="D1829" s="11" t="s">
        <v>5498</v>
      </c>
      <c r="E1829" s="11" t="s">
        <v>5499</v>
      </c>
      <c r="F1829" s="11" t="s">
        <v>34</v>
      </c>
      <c r="G1829" s="11" t="s">
        <v>37</v>
      </c>
      <c r="H1829" s="31"/>
    </row>
    <row r="1830" s="2" customFormat="true" spans="1:8">
      <c r="A1830" s="11">
        <v>1829</v>
      </c>
      <c r="B1830" s="11" t="s">
        <v>4911</v>
      </c>
      <c r="C1830" s="11" t="s">
        <v>5500</v>
      </c>
      <c r="D1830" s="11" t="s">
        <v>5501</v>
      </c>
      <c r="E1830" s="11" t="s">
        <v>5502</v>
      </c>
      <c r="F1830" s="11" t="s">
        <v>34</v>
      </c>
      <c r="G1830" s="11" t="s">
        <v>37</v>
      </c>
      <c r="H1830" s="31"/>
    </row>
    <row r="1831" s="2" customFormat="true" spans="1:8">
      <c r="A1831" s="11">
        <v>1830</v>
      </c>
      <c r="B1831" s="11" t="s">
        <v>4911</v>
      </c>
      <c r="C1831" s="11" t="s">
        <v>5503</v>
      </c>
      <c r="D1831" s="11" t="s">
        <v>5504</v>
      </c>
      <c r="E1831" s="11" t="s">
        <v>5505</v>
      </c>
      <c r="F1831" s="11" t="s">
        <v>34</v>
      </c>
      <c r="G1831" s="11" t="s">
        <v>37</v>
      </c>
      <c r="H1831" s="31"/>
    </row>
    <row r="1832" s="2" customFormat="true" spans="1:8">
      <c r="A1832" s="11">
        <v>1831</v>
      </c>
      <c r="B1832" s="11" t="s">
        <v>4911</v>
      </c>
      <c r="C1832" s="21" t="s">
        <v>5506</v>
      </c>
      <c r="D1832" s="11" t="s">
        <v>5507</v>
      </c>
      <c r="E1832" s="21" t="s">
        <v>5508</v>
      </c>
      <c r="F1832" s="21" t="s">
        <v>34</v>
      </c>
      <c r="G1832" s="11" t="s">
        <v>37</v>
      </c>
      <c r="H1832" s="31"/>
    </row>
    <row r="1833" s="2" customFormat="true" spans="1:8">
      <c r="A1833" s="11">
        <v>1832</v>
      </c>
      <c r="B1833" s="11" t="s">
        <v>4911</v>
      </c>
      <c r="C1833" s="21" t="s">
        <v>5509</v>
      </c>
      <c r="D1833" s="11" t="s">
        <v>5510</v>
      </c>
      <c r="E1833" s="21" t="s">
        <v>5511</v>
      </c>
      <c r="F1833" s="21" t="s">
        <v>34</v>
      </c>
      <c r="G1833" s="11" t="s">
        <v>37</v>
      </c>
      <c r="H1833" s="31"/>
    </row>
    <row r="1834" s="2" customFormat="true" spans="1:8">
      <c r="A1834" s="11">
        <v>1833</v>
      </c>
      <c r="B1834" s="11" t="s">
        <v>4911</v>
      </c>
      <c r="C1834" s="11" t="s">
        <v>5512</v>
      </c>
      <c r="D1834" s="11" t="s">
        <v>5513</v>
      </c>
      <c r="E1834" s="11" t="s">
        <v>5514</v>
      </c>
      <c r="F1834" s="11" t="s">
        <v>34</v>
      </c>
      <c r="G1834" s="11" t="s">
        <v>37</v>
      </c>
      <c r="H1834" s="31"/>
    </row>
    <row r="1835" s="2" customFormat="true" spans="1:8">
      <c r="A1835" s="11">
        <v>1834</v>
      </c>
      <c r="B1835" s="11" t="s">
        <v>4911</v>
      </c>
      <c r="C1835" s="21" t="s">
        <v>5515</v>
      </c>
      <c r="D1835" s="11" t="s">
        <v>5516</v>
      </c>
      <c r="E1835" s="21" t="s">
        <v>5517</v>
      </c>
      <c r="F1835" s="21" t="s">
        <v>34</v>
      </c>
      <c r="G1835" s="11" t="s">
        <v>37</v>
      </c>
      <c r="H1835" s="31"/>
    </row>
    <row r="1836" s="2" customFormat="true" spans="1:8">
      <c r="A1836" s="11">
        <v>1835</v>
      </c>
      <c r="B1836" s="11" t="s">
        <v>4911</v>
      </c>
      <c r="C1836" s="21" t="s">
        <v>5518</v>
      </c>
      <c r="D1836" s="11" t="s">
        <v>5519</v>
      </c>
      <c r="E1836" s="21" t="s">
        <v>5520</v>
      </c>
      <c r="F1836" s="21" t="s">
        <v>34</v>
      </c>
      <c r="G1836" s="11" t="s">
        <v>37</v>
      </c>
      <c r="H1836" s="31"/>
    </row>
    <row r="1837" s="2" customFormat="true" spans="1:8">
      <c r="A1837" s="11">
        <v>1836</v>
      </c>
      <c r="B1837" s="11" t="s">
        <v>4911</v>
      </c>
      <c r="C1837" s="11" t="s">
        <v>5521</v>
      </c>
      <c r="D1837" s="11" t="s">
        <v>5522</v>
      </c>
      <c r="E1837" s="11" t="s">
        <v>5523</v>
      </c>
      <c r="F1837" s="11" t="s">
        <v>34</v>
      </c>
      <c r="G1837" s="11" t="s">
        <v>37</v>
      </c>
      <c r="H1837" s="31"/>
    </row>
    <row r="1838" s="2" customFormat="true" spans="1:8">
      <c r="A1838" s="11">
        <v>1837</v>
      </c>
      <c r="B1838" s="11" t="s">
        <v>4911</v>
      </c>
      <c r="C1838" s="21" t="s">
        <v>5524</v>
      </c>
      <c r="D1838" s="11" t="s">
        <v>5525</v>
      </c>
      <c r="E1838" s="21" t="s">
        <v>5526</v>
      </c>
      <c r="F1838" s="21" t="s">
        <v>34</v>
      </c>
      <c r="G1838" s="11" t="s">
        <v>37</v>
      </c>
      <c r="H1838" s="31"/>
    </row>
    <row r="1839" s="2" customFormat="true" spans="1:8">
      <c r="A1839" s="11">
        <v>1838</v>
      </c>
      <c r="B1839" s="11" t="s">
        <v>4911</v>
      </c>
      <c r="C1839" s="21" t="s">
        <v>5527</v>
      </c>
      <c r="D1839" s="11" t="s">
        <v>5528</v>
      </c>
      <c r="E1839" s="21" t="s">
        <v>5529</v>
      </c>
      <c r="F1839" s="21" t="s">
        <v>34</v>
      </c>
      <c r="G1839" s="11" t="s">
        <v>37</v>
      </c>
      <c r="H1839" s="31"/>
    </row>
    <row r="1840" s="2" customFormat="true" spans="1:8">
      <c r="A1840" s="11">
        <v>1839</v>
      </c>
      <c r="B1840" s="11" t="s">
        <v>4911</v>
      </c>
      <c r="C1840" s="11" t="s">
        <v>5530</v>
      </c>
      <c r="D1840" s="11" t="s">
        <v>5531</v>
      </c>
      <c r="E1840" s="11" t="s">
        <v>5532</v>
      </c>
      <c r="F1840" s="11" t="s">
        <v>34</v>
      </c>
      <c r="G1840" s="11" t="s">
        <v>37</v>
      </c>
      <c r="H1840" s="31"/>
    </row>
    <row r="1841" s="2" customFormat="true" spans="1:8">
      <c r="A1841" s="11">
        <v>1840</v>
      </c>
      <c r="B1841" s="11" t="s">
        <v>4911</v>
      </c>
      <c r="C1841" s="21" t="s">
        <v>5533</v>
      </c>
      <c r="D1841" s="11" t="s">
        <v>5534</v>
      </c>
      <c r="E1841" s="21" t="s">
        <v>5535</v>
      </c>
      <c r="F1841" s="21" t="s">
        <v>34</v>
      </c>
      <c r="G1841" s="11" t="s">
        <v>37</v>
      </c>
      <c r="H1841" s="31"/>
    </row>
    <row r="1842" s="2" customFormat="true" spans="1:8">
      <c r="A1842" s="11">
        <v>1841</v>
      </c>
      <c r="B1842" s="11" t="s">
        <v>4911</v>
      </c>
      <c r="C1842" s="11" t="s">
        <v>5536</v>
      </c>
      <c r="D1842" s="11" t="s">
        <v>5537</v>
      </c>
      <c r="E1842" s="11" t="s">
        <v>5538</v>
      </c>
      <c r="F1842" s="11" t="s">
        <v>34</v>
      </c>
      <c r="G1842" s="11" t="s">
        <v>37</v>
      </c>
      <c r="H1842" s="31"/>
    </row>
    <row r="1843" s="2" customFormat="true" spans="1:8">
      <c r="A1843" s="11">
        <v>1842</v>
      </c>
      <c r="B1843" s="11" t="s">
        <v>4911</v>
      </c>
      <c r="C1843" s="21" t="s">
        <v>5539</v>
      </c>
      <c r="D1843" s="11" t="s">
        <v>5540</v>
      </c>
      <c r="E1843" s="21" t="s">
        <v>5541</v>
      </c>
      <c r="F1843" s="21" t="s">
        <v>34</v>
      </c>
      <c r="G1843" s="11" t="s">
        <v>37</v>
      </c>
      <c r="H1843" s="31"/>
    </row>
    <row r="1844" s="2" customFormat="true" spans="1:8">
      <c r="A1844" s="11">
        <v>1843</v>
      </c>
      <c r="B1844" s="11" t="s">
        <v>4911</v>
      </c>
      <c r="C1844" s="21" t="s">
        <v>5542</v>
      </c>
      <c r="D1844" s="11" t="s">
        <v>5543</v>
      </c>
      <c r="E1844" s="21" t="s">
        <v>5544</v>
      </c>
      <c r="F1844" s="21" t="s">
        <v>34</v>
      </c>
      <c r="G1844" s="11" t="s">
        <v>37</v>
      </c>
      <c r="H1844" s="31"/>
    </row>
    <row r="1845" s="2" customFormat="true" spans="1:8">
      <c r="A1845" s="11">
        <v>1844</v>
      </c>
      <c r="B1845" s="11" t="s">
        <v>4911</v>
      </c>
      <c r="C1845" s="21" t="s">
        <v>5545</v>
      </c>
      <c r="D1845" s="11" t="s">
        <v>5546</v>
      </c>
      <c r="E1845" s="21" t="s">
        <v>5547</v>
      </c>
      <c r="F1845" s="21" t="s">
        <v>34</v>
      </c>
      <c r="G1845" s="11" t="s">
        <v>37</v>
      </c>
      <c r="H1845" s="31"/>
    </row>
    <row r="1846" s="2" customFormat="true" spans="1:8">
      <c r="A1846" s="11">
        <v>1845</v>
      </c>
      <c r="B1846" s="11" t="s">
        <v>4911</v>
      </c>
      <c r="C1846" s="21" t="s">
        <v>5548</v>
      </c>
      <c r="D1846" s="12" t="s">
        <v>5549</v>
      </c>
      <c r="E1846" s="21" t="s">
        <v>5550</v>
      </c>
      <c r="F1846" s="21" t="s">
        <v>34</v>
      </c>
      <c r="G1846" s="11" t="s">
        <v>37</v>
      </c>
      <c r="H1846" s="31"/>
    </row>
    <row r="1847" s="2" customFormat="true" spans="1:8">
      <c r="A1847" s="11">
        <v>1846</v>
      </c>
      <c r="B1847" s="11" t="s">
        <v>4911</v>
      </c>
      <c r="C1847" s="11" t="s">
        <v>5551</v>
      </c>
      <c r="D1847" s="11" t="s">
        <v>5552</v>
      </c>
      <c r="E1847" s="11" t="s">
        <v>5553</v>
      </c>
      <c r="F1847" s="11" t="s">
        <v>34</v>
      </c>
      <c r="G1847" s="11" t="s">
        <v>37</v>
      </c>
      <c r="H1847" s="31"/>
    </row>
    <row r="1848" s="2" customFormat="true" spans="1:8">
      <c r="A1848" s="11">
        <v>1847</v>
      </c>
      <c r="B1848" s="11" t="s">
        <v>4911</v>
      </c>
      <c r="C1848" s="21" t="s">
        <v>5554</v>
      </c>
      <c r="D1848" s="11" t="s">
        <v>5555</v>
      </c>
      <c r="E1848" s="21" t="s">
        <v>5556</v>
      </c>
      <c r="F1848" s="21" t="s">
        <v>34</v>
      </c>
      <c r="G1848" s="11" t="s">
        <v>37</v>
      </c>
      <c r="H1848" s="31"/>
    </row>
    <row r="1849" s="2" customFormat="true" spans="1:8">
      <c r="A1849" s="11">
        <v>1848</v>
      </c>
      <c r="B1849" s="11" t="s">
        <v>4911</v>
      </c>
      <c r="C1849" s="11" t="s">
        <v>5557</v>
      </c>
      <c r="D1849" s="11" t="s">
        <v>5558</v>
      </c>
      <c r="E1849" s="13" t="s">
        <v>5559</v>
      </c>
      <c r="F1849" s="21" t="s">
        <v>34</v>
      </c>
      <c r="G1849" s="11" t="s">
        <v>37</v>
      </c>
      <c r="H1849" s="31"/>
    </row>
    <row r="1850" s="2" customFormat="true" spans="1:8">
      <c r="A1850" s="11">
        <v>1849</v>
      </c>
      <c r="B1850" s="11" t="s">
        <v>4911</v>
      </c>
      <c r="C1850" s="21" t="s">
        <v>5560</v>
      </c>
      <c r="D1850" s="11" t="s">
        <v>5561</v>
      </c>
      <c r="E1850" s="21" t="s">
        <v>5289</v>
      </c>
      <c r="F1850" s="21" t="s">
        <v>34</v>
      </c>
      <c r="G1850" s="11" t="s">
        <v>37</v>
      </c>
      <c r="H1850" s="31"/>
    </row>
    <row r="1851" s="2" customFormat="true" spans="1:8">
      <c r="A1851" s="11">
        <v>1850</v>
      </c>
      <c r="B1851" s="11" t="s">
        <v>4911</v>
      </c>
      <c r="C1851" s="21" t="s">
        <v>5562</v>
      </c>
      <c r="D1851" s="11" t="s">
        <v>5563</v>
      </c>
      <c r="E1851" s="21" t="s">
        <v>5564</v>
      </c>
      <c r="F1851" s="21" t="s">
        <v>34</v>
      </c>
      <c r="G1851" s="11" t="s">
        <v>37</v>
      </c>
      <c r="H1851" s="31"/>
    </row>
    <row r="1852" s="2" customFormat="true" spans="1:8">
      <c r="A1852" s="11">
        <v>1851</v>
      </c>
      <c r="B1852" s="11" t="s">
        <v>4911</v>
      </c>
      <c r="C1852" s="21" t="s">
        <v>5565</v>
      </c>
      <c r="D1852" s="11" t="s">
        <v>5566</v>
      </c>
      <c r="E1852" s="21" t="s">
        <v>5567</v>
      </c>
      <c r="F1852" s="21" t="s">
        <v>34</v>
      </c>
      <c r="G1852" s="11" t="s">
        <v>37</v>
      </c>
      <c r="H1852" s="31"/>
    </row>
    <row r="1853" s="2" customFormat="true" spans="1:8">
      <c r="A1853" s="11">
        <v>1852</v>
      </c>
      <c r="B1853" s="11" t="s">
        <v>4911</v>
      </c>
      <c r="C1853" s="21" t="s">
        <v>5568</v>
      </c>
      <c r="D1853" s="11" t="s">
        <v>5569</v>
      </c>
      <c r="E1853" s="21" t="s">
        <v>5570</v>
      </c>
      <c r="F1853" s="21" t="s">
        <v>34</v>
      </c>
      <c r="G1853" s="11" t="s">
        <v>37</v>
      </c>
      <c r="H1853" s="31"/>
    </row>
    <row r="1854" s="2" customFormat="true" spans="1:8">
      <c r="A1854" s="11">
        <v>1853</v>
      </c>
      <c r="B1854" s="11" t="s">
        <v>4911</v>
      </c>
      <c r="C1854" s="21" t="s">
        <v>5571</v>
      </c>
      <c r="D1854" s="11" t="s">
        <v>5572</v>
      </c>
      <c r="E1854" s="21" t="s">
        <v>5573</v>
      </c>
      <c r="F1854" s="21" t="s">
        <v>34</v>
      </c>
      <c r="G1854" s="11" t="s">
        <v>37</v>
      </c>
      <c r="H1854" s="31"/>
    </row>
    <row r="1855" s="2" customFormat="true" spans="1:8">
      <c r="A1855" s="11">
        <v>1854</v>
      </c>
      <c r="B1855" s="11" t="s">
        <v>4911</v>
      </c>
      <c r="C1855" s="21" t="s">
        <v>5574</v>
      </c>
      <c r="D1855" s="11" t="s">
        <v>5575</v>
      </c>
      <c r="E1855" s="21" t="s">
        <v>5576</v>
      </c>
      <c r="F1855" s="21" t="s">
        <v>34</v>
      </c>
      <c r="G1855" s="11" t="s">
        <v>37</v>
      </c>
      <c r="H1855" s="31"/>
    </row>
    <row r="1856" s="2" customFormat="true" spans="1:8">
      <c r="A1856" s="11">
        <v>1855</v>
      </c>
      <c r="B1856" s="11" t="s">
        <v>4911</v>
      </c>
      <c r="C1856" s="21" t="s">
        <v>5577</v>
      </c>
      <c r="D1856" s="11" t="s">
        <v>5578</v>
      </c>
      <c r="E1856" s="21" t="s">
        <v>5579</v>
      </c>
      <c r="F1856" s="21" t="s">
        <v>34</v>
      </c>
      <c r="G1856" s="11" t="s">
        <v>37</v>
      </c>
      <c r="H1856" s="31"/>
    </row>
    <row r="1857" s="2" customFormat="true" spans="1:8">
      <c r="A1857" s="11">
        <v>1856</v>
      </c>
      <c r="B1857" s="11" t="s">
        <v>4911</v>
      </c>
      <c r="C1857" s="21" t="s">
        <v>5580</v>
      </c>
      <c r="D1857" s="11" t="s">
        <v>5581</v>
      </c>
      <c r="E1857" s="21" t="s">
        <v>5582</v>
      </c>
      <c r="F1857" s="21" t="s">
        <v>34</v>
      </c>
      <c r="G1857" s="11" t="s">
        <v>37</v>
      </c>
      <c r="H1857" s="31"/>
    </row>
    <row r="1858" s="2" customFormat="true" spans="1:8">
      <c r="A1858" s="11">
        <v>1857</v>
      </c>
      <c r="B1858" s="11" t="s">
        <v>4911</v>
      </c>
      <c r="C1858" s="21" t="s">
        <v>5583</v>
      </c>
      <c r="D1858" s="11" t="s">
        <v>5584</v>
      </c>
      <c r="E1858" s="21" t="s">
        <v>5585</v>
      </c>
      <c r="F1858" s="21" t="s">
        <v>34</v>
      </c>
      <c r="G1858" s="11" t="s">
        <v>37</v>
      </c>
      <c r="H1858" s="31"/>
    </row>
    <row r="1859" s="2" customFormat="true" spans="1:8">
      <c r="A1859" s="11">
        <v>1858</v>
      </c>
      <c r="B1859" s="11" t="s">
        <v>4911</v>
      </c>
      <c r="C1859" s="21" t="s">
        <v>5586</v>
      </c>
      <c r="D1859" s="11" t="s">
        <v>5587</v>
      </c>
      <c r="E1859" s="21" t="s">
        <v>5588</v>
      </c>
      <c r="F1859" s="21" t="s">
        <v>34</v>
      </c>
      <c r="G1859" s="11" t="s">
        <v>37</v>
      </c>
      <c r="H1859" s="31"/>
    </row>
    <row r="1860" s="2" customFormat="true" spans="1:8">
      <c r="A1860" s="11">
        <v>1859</v>
      </c>
      <c r="B1860" s="11" t="s">
        <v>4911</v>
      </c>
      <c r="C1860" s="21" t="s">
        <v>5589</v>
      </c>
      <c r="D1860" s="11" t="s">
        <v>5590</v>
      </c>
      <c r="E1860" s="21" t="s">
        <v>5591</v>
      </c>
      <c r="F1860" s="21" t="s">
        <v>34</v>
      </c>
      <c r="G1860" s="11" t="s">
        <v>37</v>
      </c>
      <c r="H1860" s="31"/>
    </row>
    <row r="1861" s="2" customFormat="true" spans="1:8">
      <c r="A1861" s="11">
        <v>1860</v>
      </c>
      <c r="B1861" s="11" t="s">
        <v>4911</v>
      </c>
      <c r="C1861" s="21" t="s">
        <v>5592</v>
      </c>
      <c r="D1861" s="11" t="s">
        <v>5593</v>
      </c>
      <c r="E1861" s="21" t="s">
        <v>5594</v>
      </c>
      <c r="F1861" s="21" t="s">
        <v>34</v>
      </c>
      <c r="G1861" s="11" t="s">
        <v>37</v>
      </c>
      <c r="H1861" s="31"/>
    </row>
    <row r="1862" s="2" customFormat="true" spans="1:8">
      <c r="A1862" s="11">
        <v>1861</v>
      </c>
      <c r="B1862" s="11" t="s">
        <v>4911</v>
      </c>
      <c r="C1862" s="21" t="s">
        <v>5595</v>
      </c>
      <c r="D1862" s="11" t="s">
        <v>5596</v>
      </c>
      <c r="E1862" s="21" t="s">
        <v>5597</v>
      </c>
      <c r="F1862" s="21" t="s">
        <v>34</v>
      </c>
      <c r="G1862" s="11" t="s">
        <v>37</v>
      </c>
      <c r="H1862" s="31"/>
    </row>
    <row r="1863" s="2" customFormat="true" spans="1:8">
      <c r="A1863" s="11">
        <v>1862</v>
      </c>
      <c r="B1863" s="11" t="s">
        <v>4911</v>
      </c>
      <c r="C1863" s="21" t="s">
        <v>5598</v>
      </c>
      <c r="D1863" s="11" t="s">
        <v>5599</v>
      </c>
      <c r="E1863" s="21" t="s">
        <v>5600</v>
      </c>
      <c r="F1863" s="21" t="s">
        <v>34</v>
      </c>
      <c r="G1863" s="11" t="s">
        <v>37</v>
      </c>
      <c r="H1863" s="31"/>
    </row>
    <row r="1864" s="2" customFormat="true" spans="1:8">
      <c r="A1864" s="11">
        <v>1863</v>
      </c>
      <c r="B1864" s="11" t="s">
        <v>4911</v>
      </c>
      <c r="C1864" s="21" t="s">
        <v>5601</v>
      </c>
      <c r="D1864" s="11" t="s">
        <v>5602</v>
      </c>
      <c r="E1864" s="21" t="s">
        <v>5603</v>
      </c>
      <c r="F1864" s="21" t="s">
        <v>34</v>
      </c>
      <c r="G1864" s="11" t="s">
        <v>37</v>
      </c>
      <c r="H1864" s="31"/>
    </row>
    <row r="1865" s="2" customFormat="true" spans="1:8">
      <c r="A1865" s="11">
        <v>1864</v>
      </c>
      <c r="B1865" s="11" t="s">
        <v>4911</v>
      </c>
      <c r="C1865" s="21" t="s">
        <v>5604</v>
      </c>
      <c r="D1865" s="11" t="s">
        <v>5605</v>
      </c>
      <c r="E1865" s="21" t="s">
        <v>5606</v>
      </c>
      <c r="F1865" s="21" t="s">
        <v>34</v>
      </c>
      <c r="G1865" s="11" t="s">
        <v>37</v>
      </c>
      <c r="H1865" s="31"/>
    </row>
    <row r="1866" s="2" customFormat="true" spans="1:8">
      <c r="A1866" s="11">
        <v>1865</v>
      </c>
      <c r="B1866" s="11" t="s">
        <v>4911</v>
      </c>
      <c r="C1866" s="21" t="s">
        <v>5607</v>
      </c>
      <c r="D1866" s="11" t="s">
        <v>5608</v>
      </c>
      <c r="E1866" s="21" t="s">
        <v>5609</v>
      </c>
      <c r="F1866" s="21" t="s">
        <v>34</v>
      </c>
      <c r="G1866" s="11" t="s">
        <v>37</v>
      </c>
      <c r="H1866" s="31"/>
    </row>
    <row r="1867" s="2" customFormat="true" spans="1:8">
      <c r="A1867" s="11">
        <v>1866</v>
      </c>
      <c r="B1867" s="11" t="s">
        <v>4911</v>
      </c>
      <c r="C1867" s="21" t="s">
        <v>5610</v>
      </c>
      <c r="D1867" s="11" t="s">
        <v>5611</v>
      </c>
      <c r="E1867" s="21" t="s">
        <v>5612</v>
      </c>
      <c r="F1867" s="21" t="s">
        <v>34</v>
      </c>
      <c r="G1867" s="11" t="s">
        <v>37</v>
      </c>
      <c r="H1867" s="31"/>
    </row>
    <row r="1868" s="2" customFormat="true" spans="1:8">
      <c r="A1868" s="11">
        <v>1867</v>
      </c>
      <c r="B1868" s="11" t="s">
        <v>4911</v>
      </c>
      <c r="C1868" s="21" t="s">
        <v>5613</v>
      </c>
      <c r="D1868" s="11" t="s">
        <v>5614</v>
      </c>
      <c r="E1868" s="21" t="s">
        <v>5615</v>
      </c>
      <c r="F1868" s="21" t="s">
        <v>34</v>
      </c>
      <c r="G1868" s="11" t="s">
        <v>37</v>
      </c>
      <c r="H1868" s="31"/>
    </row>
    <row r="1869" s="2" customFormat="true" spans="1:8">
      <c r="A1869" s="11">
        <v>1868</v>
      </c>
      <c r="B1869" s="11" t="s">
        <v>4911</v>
      </c>
      <c r="C1869" s="11" t="s">
        <v>5616</v>
      </c>
      <c r="D1869" s="11" t="s">
        <v>5617</v>
      </c>
      <c r="E1869" s="11" t="s">
        <v>5618</v>
      </c>
      <c r="F1869" s="11" t="s">
        <v>34</v>
      </c>
      <c r="G1869" s="11" t="s">
        <v>37</v>
      </c>
      <c r="H1869" s="31"/>
    </row>
    <row r="1870" s="2" customFormat="true" spans="1:8">
      <c r="A1870" s="11">
        <v>1869</v>
      </c>
      <c r="B1870" s="11" t="s">
        <v>4911</v>
      </c>
      <c r="C1870" s="21" t="s">
        <v>5619</v>
      </c>
      <c r="D1870" s="11" t="s">
        <v>5620</v>
      </c>
      <c r="E1870" s="21" t="s">
        <v>5621</v>
      </c>
      <c r="F1870" s="21" t="s">
        <v>34</v>
      </c>
      <c r="G1870" s="11" t="s">
        <v>37</v>
      </c>
      <c r="H1870" s="31"/>
    </row>
    <row r="1871" s="2" customFormat="true" spans="1:8">
      <c r="A1871" s="11">
        <v>1870</v>
      </c>
      <c r="B1871" s="11" t="s">
        <v>4911</v>
      </c>
      <c r="C1871" s="21" t="s">
        <v>5622</v>
      </c>
      <c r="D1871" s="11" t="s">
        <v>5623</v>
      </c>
      <c r="E1871" s="21" t="s">
        <v>5624</v>
      </c>
      <c r="F1871" s="21" t="s">
        <v>34</v>
      </c>
      <c r="G1871" s="11" t="s">
        <v>37</v>
      </c>
      <c r="H1871" s="31"/>
    </row>
    <row r="1872" s="2" customFormat="true" spans="1:8">
      <c r="A1872" s="11">
        <v>1871</v>
      </c>
      <c r="B1872" s="11" t="s">
        <v>4911</v>
      </c>
      <c r="C1872" s="21" t="s">
        <v>5625</v>
      </c>
      <c r="D1872" s="11" t="s">
        <v>5626</v>
      </c>
      <c r="E1872" s="21" t="s">
        <v>5627</v>
      </c>
      <c r="F1872" s="21" t="s">
        <v>34</v>
      </c>
      <c r="G1872" s="11" t="s">
        <v>37</v>
      </c>
      <c r="H1872" s="31"/>
    </row>
    <row r="1873" s="2" customFormat="true" spans="1:8">
      <c r="A1873" s="11">
        <v>1872</v>
      </c>
      <c r="B1873" s="11" t="s">
        <v>4911</v>
      </c>
      <c r="C1873" s="21" t="s">
        <v>5628</v>
      </c>
      <c r="D1873" s="11" t="s">
        <v>5629</v>
      </c>
      <c r="E1873" s="21" t="s">
        <v>5630</v>
      </c>
      <c r="F1873" s="21" t="s">
        <v>34</v>
      </c>
      <c r="G1873" s="11" t="s">
        <v>37</v>
      </c>
      <c r="H1873" s="31"/>
    </row>
    <row r="1874" s="2" customFormat="true" spans="1:8">
      <c r="A1874" s="11">
        <v>1873</v>
      </c>
      <c r="B1874" s="11" t="s">
        <v>4911</v>
      </c>
      <c r="C1874" s="21" t="s">
        <v>5631</v>
      </c>
      <c r="D1874" s="11" t="s">
        <v>5632</v>
      </c>
      <c r="E1874" s="21" t="s">
        <v>5633</v>
      </c>
      <c r="F1874" s="21" t="s">
        <v>34</v>
      </c>
      <c r="G1874" s="11" t="s">
        <v>37</v>
      </c>
      <c r="H1874" s="31"/>
    </row>
    <row r="1875" s="2" customFormat="true" spans="1:8">
      <c r="A1875" s="11">
        <v>1874</v>
      </c>
      <c r="B1875" s="11" t="s">
        <v>4911</v>
      </c>
      <c r="C1875" s="21" t="s">
        <v>5634</v>
      </c>
      <c r="D1875" s="11" t="s">
        <v>5635</v>
      </c>
      <c r="E1875" s="21" t="s">
        <v>5636</v>
      </c>
      <c r="F1875" s="21" t="s">
        <v>34</v>
      </c>
      <c r="G1875" s="11" t="s">
        <v>37</v>
      </c>
      <c r="H1875" s="31"/>
    </row>
    <row r="1876" s="2" customFormat="true" spans="1:8">
      <c r="A1876" s="11">
        <v>1875</v>
      </c>
      <c r="B1876" s="11" t="s">
        <v>4911</v>
      </c>
      <c r="C1876" s="21" t="s">
        <v>5637</v>
      </c>
      <c r="D1876" s="11" t="s">
        <v>5638</v>
      </c>
      <c r="E1876" s="21" t="s">
        <v>5639</v>
      </c>
      <c r="F1876" s="21" t="s">
        <v>34</v>
      </c>
      <c r="G1876" s="11" t="s">
        <v>37</v>
      </c>
      <c r="H1876" s="31"/>
    </row>
    <row r="1877" s="2" customFormat="true" spans="1:8">
      <c r="A1877" s="11">
        <v>1876</v>
      </c>
      <c r="B1877" s="11" t="s">
        <v>4911</v>
      </c>
      <c r="C1877" s="21" t="s">
        <v>5640</v>
      </c>
      <c r="D1877" s="11" t="s">
        <v>5641</v>
      </c>
      <c r="E1877" s="21" t="s">
        <v>5642</v>
      </c>
      <c r="F1877" s="21" t="s">
        <v>34</v>
      </c>
      <c r="G1877" s="11" t="s">
        <v>37</v>
      </c>
      <c r="H1877" s="31"/>
    </row>
    <row r="1878" s="2" customFormat="true" spans="1:8">
      <c r="A1878" s="11">
        <v>1877</v>
      </c>
      <c r="B1878" s="11" t="s">
        <v>4911</v>
      </c>
      <c r="C1878" s="21" t="s">
        <v>5643</v>
      </c>
      <c r="D1878" s="11" t="s">
        <v>5644</v>
      </c>
      <c r="E1878" s="21" t="s">
        <v>5645</v>
      </c>
      <c r="F1878" s="21" t="s">
        <v>34</v>
      </c>
      <c r="G1878" s="11" t="s">
        <v>37</v>
      </c>
      <c r="H1878" s="31"/>
    </row>
    <row r="1879" s="2" customFormat="true" spans="1:8">
      <c r="A1879" s="11">
        <v>1878</v>
      </c>
      <c r="B1879" s="11" t="s">
        <v>4911</v>
      </c>
      <c r="C1879" s="11" t="s">
        <v>5646</v>
      </c>
      <c r="D1879" s="11" t="s">
        <v>5647</v>
      </c>
      <c r="E1879" s="11" t="s">
        <v>5648</v>
      </c>
      <c r="F1879" s="11" t="s">
        <v>34</v>
      </c>
      <c r="G1879" s="11" t="s">
        <v>37</v>
      </c>
      <c r="H1879" s="31"/>
    </row>
    <row r="1880" s="2" customFormat="true" spans="1:8">
      <c r="A1880" s="11">
        <v>1879</v>
      </c>
      <c r="B1880" s="11" t="s">
        <v>4911</v>
      </c>
      <c r="C1880" s="21" t="s">
        <v>5649</v>
      </c>
      <c r="D1880" s="11" t="s">
        <v>5650</v>
      </c>
      <c r="E1880" s="21" t="s">
        <v>5651</v>
      </c>
      <c r="F1880" s="21" t="s">
        <v>34</v>
      </c>
      <c r="G1880" s="11" t="s">
        <v>37</v>
      </c>
      <c r="H1880" s="31"/>
    </row>
    <row r="1881" s="2" customFormat="true" spans="1:8">
      <c r="A1881" s="11">
        <v>1880</v>
      </c>
      <c r="B1881" s="11" t="s">
        <v>4911</v>
      </c>
      <c r="C1881" s="21" t="s">
        <v>5652</v>
      </c>
      <c r="D1881" s="11" t="s">
        <v>5653</v>
      </c>
      <c r="E1881" s="21" t="s">
        <v>5654</v>
      </c>
      <c r="F1881" s="21" t="s">
        <v>34</v>
      </c>
      <c r="G1881" s="11" t="s">
        <v>37</v>
      </c>
      <c r="H1881" s="31"/>
    </row>
    <row r="1882" s="2" customFormat="true" spans="1:8">
      <c r="A1882" s="11">
        <v>1881</v>
      </c>
      <c r="B1882" s="11" t="s">
        <v>4911</v>
      </c>
      <c r="C1882" s="21" t="s">
        <v>5655</v>
      </c>
      <c r="D1882" s="11" t="s">
        <v>5656</v>
      </c>
      <c r="E1882" s="21" t="s">
        <v>5657</v>
      </c>
      <c r="F1882" s="21" t="s">
        <v>34</v>
      </c>
      <c r="G1882" s="11" t="s">
        <v>37</v>
      </c>
      <c r="H1882" s="31"/>
    </row>
    <row r="1883" s="2" customFormat="true" spans="1:8">
      <c r="A1883" s="11">
        <v>1882</v>
      </c>
      <c r="B1883" s="11" t="s">
        <v>4911</v>
      </c>
      <c r="C1883" s="21" t="s">
        <v>5658</v>
      </c>
      <c r="D1883" s="11" t="s">
        <v>5659</v>
      </c>
      <c r="E1883" s="21" t="s">
        <v>5660</v>
      </c>
      <c r="F1883" s="21" t="s">
        <v>34</v>
      </c>
      <c r="G1883" s="11" t="s">
        <v>37</v>
      </c>
      <c r="H1883" s="31"/>
    </row>
    <row r="1884" s="2" customFormat="true" spans="1:8">
      <c r="A1884" s="11">
        <v>1883</v>
      </c>
      <c r="B1884" s="11" t="s">
        <v>4911</v>
      </c>
      <c r="C1884" s="11" t="s">
        <v>5661</v>
      </c>
      <c r="D1884" s="11" t="s">
        <v>5662</v>
      </c>
      <c r="E1884" s="11" t="s">
        <v>5663</v>
      </c>
      <c r="F1884" s="11" t="s">
        <v>34</v>
      </c>
      <c r="G1884" s="11" t="s">
        <v>37</v>
      </c>
      <c r="H1884" s="31"/>
    </row>
    <row r="1885" s="2" customFormat="true" spans="1:8">
      <c r="A1885" s="11">
        <v>1884</v>
      </c>
      <c r="B1885" s="11" t="s">
        <v>4911</v>
      </c>
      <c r="C1885" s="21" t="s">
        <v>5664</v>
      </c>
      <c r="D1885" s="11" t="s">
        <v>5665</v>
      </c>
      <c r="E1885" s="21" t="s">
        <v>5666</v>
      </c>
      <c r="F1885" s="21" t="s">
        <v>34</v>
      </c>
      <c r="G1885" s="11" t="s">
        <v>37</v>
      </c>
      <c r="H1885" s="31"/>
    </row>
    <row r="1886" s="2" customFormat="true" spans="1:8">
      <c r="A1886" s="11">
        <v>1885</v>
      </c>
      <c r="B1886" s="11" t="s">
        <v>4911</v>
      </c>
      <c r="C1886" s="21" t="s">
        <v>5667</v>
      </c>
      <c r="D1886" s="11" t="s">
        <v>5668</v>
      </c>
      <c r="E1886" s="21" t="s">
        <v>5669</v>
      </c>
      <c r="F1886" s="21" t="s">
        <v>34</v>
      </c>
      <c r="G1886" s="11" t="s">
        <v>37</v>
      </c>
      <c r="H1886" s="31"/>
    </row>
    <row r="1887" s="2" customFormat="true" spans="1:8">
      <c r="A1887" s="11">
        <v>1886</v>
      </c>
      <c r="B1887" s="11" t="s">
        <v>4911</v>
      </c>
      <c r="C1887" s="21" t="s">
        <v>5670</v>
      </c>
      <c r="D1887" s="11" t="s">
        <v>5671</v>
      </c>
      <c r="E1887" s="21" t="s">
        <v>5672</v>
      </c>
      <c r="F1887" s="21" t="s">
        <v>34</v>
      </c>
      <c r="G1887" s="11" t="s">
        <v>37</v>
      </c>
      <c r="H1887" s="31"/>
    </row>
    <row r="1888" s="2" customFormat="true" spans="1:8">
      <c r="A1888" s="11">
        <v>1887</v>
      </c>
      <c r="B1888" s="11" t="s">
        <v>4911</v>
      </c>
      <c r="C1888" s="21" t="s">
        <v>5673</v>
      </c>
      <c r="D1888" s="11" t="s">
        <v>5674</v>
      </c>
      <c r="E1888" s="21" t="s">
        <v>5675</v>
      </c>
      <c r="F1888" s="21" t="s">
        <v>34</v>
      </c>
      <c r="G1888" s="11" t="s">
        <v>37</v>
      </c>
      <c r="H1888" s="31"/>
    </row>
    <row r="1889" s="2" customFormat="true" spans="1:8">
      <c r="A1889" s="11">
        <v>1888</v>
      </c>
      <c r="B1889" s="11" t="s">
        <v>4911</v>
      </c>
      <c r="C1889" s="21" t="s">
        <v>5676</v>
      </c>
      <c r="D1889" s="11" t="s">
        <v>5677</v>
      </c>
      <c r="E1889" s="21" t="s">
        <v>5678</v>
      </c>
      <c r="F1889" s="21" t="s">
        <v>34</v>
      </c>
      <c r="G1889" s="11" t="s">
        <v>37</v>
      </c>
      <c r="H1889" s="31"/>
    </row>
    <row r="1890" s="2" customFormat="true" spans="1:8">
      <c r="A1890" s="11">
        <v>1889</v>
      </c>
      <c r="B1890" s="11" t="s">
        <v>4911</v>
      </c>
      <c r="C1890" s="21" t="s">
        <v>5679</v>
      </c>
      <c r="D1890" s="11" t="s">
        <v>5680</v>
      </c>
      <c r="E1890" s="21" t="s">
        <v>5681</v>
      </c>
      <c r="F1890" s="21" t="s">
        <v>34</v>
      </c>
      <c r="G1890" s="11" t="s">
        <v>37</v>
      </c>
      <c r="H1890" s="31"/>
    </row>
    <row r="1891" s="2" customFormat="true" spans="1:8">
      <c r="A1891" s="11">
        <v>1890</v>
      </c>
      <c r="B1891" s="11" t="s">
        <v>4911</v>
      </c>
      <c r="C1891" s="21" t="s">
        <v>5682</v>
      </c>
      <c r="D1891" s="11" t="s">
        <v>5683</v>
      </c>
      <c r="E1891" s="21" t="s">
        <v>5684</v>
      </c>
      <c r="F1891" s="21" t="s">
        <v>34</v>
      </c>
      <c r="G1891" s="11" t="s">
        <v>37</v>
      </c>
      <c r="H1891" s="31"/>
    </row>
    <row r="1892" s="2" customFormat="true" spans="1:8">
      <c r="A1892" s="11">
        <v>1891</v>
      </c>
      <c r="B1892" s="11" t="s">
        <v>4911</v>
      </c>
      <c r="C1892" s="21" t="s">
        <v>5685</v>
      </c>
      <c r="D1892" s="11" t="s">
        <v>5686</v>
      </c>
      <c r="E1892" s="21" t="s">
        <v>5687</v>
      </c>
      <c r="F1892" s="21" t="s">
        <v>34</v>
      </c>
      <c r="G1892" s="11" t="s">
        <v>37</v>
      </c>
      <c r="H1892" s="31"/>
    </row>
    <row r="1893" s="2" customFormat="true" spans="1:8">
      <c r="A1893" s="11">
        <v>1892</v>
      </c>
      <c r="B1893" s="11" t="s">
        <v>4911</v>
      </c>
      <c r="C1893" s="21" t="s">
        <v>5688</v>
      </c>
      <c r="D1893" s="11" t="s">
        <v>5689</v>
      </c>
      <c r="E1893" s="21" t="s">
        <v>5690</v>
      </c>
      <c r="F1893" s="21" t="s">
        <v>34</v>
      </c>
      <c r="G1893" s="11" t="s">
        <v>37</v>
      </c>
      <c r="H1893" s="31"/>
    </row>
    <row r="1894" s="2" customFormat="true" spans="1:8">
      <c r="A1894" s="11">
        <v>1893</v>
      </c>
      <c r="B1894" s="11" t="s">
        <v>4911</v>
      </c>
      <c r="C1894" s="21" t="s">
        <v>5691</v>
      </c>
      <c r="D1894" s="11" t="s">
        <v>5692</v>
      </c>
      <c r="E1894" s="21" t="s">
        <v>5693</v>
      </c>
      <c r="F1894" s="21" t="s">
        <v>34</v>
      </c>
      <c r="G1894" s="11" t="s">
        <v>37</v>
      </c>
      <c r="H1894" s="31"/>
    </row>
    <row r="1895" s="2" customFormat="true" spans="1:8">
      <c r="A1895" s="11">
        <v>1894</v>
      </c>
      <c r="B1895" s="11" t="s">
        <v>4911</v>
      </c>
      <c r="C1895" s="21" t="s">
        <v>5694</v>
      </c>
      <c r="D1895" s="11" t="s">
        <v>5695</v>
      </c>
      <c r="E1895" s="21" t="s">
        <v>5696</v>
      </c>
      <c r="F1895" s="21" t="s">
        <v>34</v>
      </c>
      <c r="G1895" s="11" t="s">
        <v>37</v>
      </c>
      <c r="H1895" s="31"/>
    </row>
    <row r="1896" s="2" customFormat="true" spans="1:8">
      <c r="A1896" s="11">
        <v>1895</v>
      </c>
      <c r="B1896" s="11" t="s">
        <v>4911</v>
      </c>
      <c r="C1896" s="21" t="s">
        <v>5697</v>
      </c>
      <c r="D1896" s="11" t="s">
        <v>5698</v>
      </c>
      <c r="E1896" s="21" t="s">
        <v>5699</v>
      </c>
      <c r="F1896" s="21" t="s">
        <v>34</v>
      </c>
      <c r="G1896" s="11" t="s">
        <v>37</v>
      </c>
      <c r="H1896" s="31"/>
    </row>
    <row r="1897" s="2" customFormat="true" spans="1:8">
      <c r="A1897" s="11">
        <v>1896</v>
      </c>
      <c r="B1897" s="11" t="s">
        <v>4911</v>
      </c>
      <c r="C1897" s="21" t="s">
        <v>5700</v>
      </c>
      <c r="D1897" s="11" t="s">
        <v>5701</v>
      </c>
      <c r="E1897" s="21" t="s">
        <v>5702</v>
      </c>
      <c r="F1897" s="21" t="s">
        <v>34</v>
      </c>
      <c r="G1897" s="11" t="s">
        <v>37</v>
      </c>
      <c r="H1897" s="31"/>
    </row>
    <row r="1898" s="2" customFormat="true" spans="1:8">
      <c r="A1898" s="11">
        <v>1897</v>
      </c>
      <c r="B1898" s="11" t="s">
        <v>4911</v>
      </c>
      <c r="C1898" s="21" t="s">
        <v>5703</v>
      </c>
      <c r="D1898" s="11" t="s">
        <v>5704</v>
      </c>
      <c r="E1898" s="21" t="s">
        <v>5705</v>
      </c>
      <c r="F1898" s="21" t="s">
        <v>34</v>
      </c>
      <c r="G1898" s="11" t="s">
        <v>37</v>
      </c>
      <c r="H1898" s="31"/>
    </row>
    <row r="1899" s="2" customFormat="true" spans="1:8">
      <c r="A1899" s="11">
        <v>1898</v>
      </c>
      <c r="B1899" s="11" t="s">
        <v>4911</v>
      </c>
      <c r="C1899" s="21" t="s">
        <v>5706</v>
      </c>
      <c r="D1899" s="11" t="s">
        <v>5707</v>
      </c>
      <c r="E1899" s="21" t="s">
        <v>5708</v>
      </c>
      <c r="F1899" s="21" t="s">
        <v>34</v>
      </c>
      <c r="G1899" s="11" t="s">
        <v>37</v>
      </c>
      <c r="H1899" s="31"/>
    </row>
    <row r="1900" s="2" customFormat="true" spans="1:8">
      <c r="A1900" s="11">
        <v>1899</v>
      </c>
      <c r="B1900" s="11" t="s">
        <v>4911</v>
      </c>
      <c r="C1900" s="21" t="s">
        <v>5709</v>
      </c>
      <c r="D1900" s="11" t="s">
        <v>5710</v>
      </c>
      <c r="E1900" s="21" t="s">
        <v>5711</v>
      </c>
      <c r="F1900" s="21" t="s">
        <v>34</v>
      </c>
      <c r="G1900" s="11" t="s">
        <v>37</v>
      </c>
      <c r="H1900" s="31"/>
    </row>
    <row r="1901" s="2" customFormat="true" spans="1:8">
      <c r="A1901" s="11">
        <v>1900</v>
      </c>
      <c r="B1901" s="11" t="s">
        <v>4911</v>
      </c>
      <c r="C1901" s="21" t="s">
        <v>5712</v>
      </c>
      <c r="D1901" s="11" t="s">
        <v>5713</v>
      </c>
      <c r="E1901" s="21" t="s">
        <v>5714</v>
      </c>
      <c r="F1901" s="21" t="s">
        <v>34</v>
      </c>
      <c r="G1901" s="11" t="s">
        <v>37</v>
      </c>
      <c r="H1901" s="31"/>
    </row>
    <row r="1902" s="2" customFormat="true" spans="1:8">
      <c r="A1902" s="11">
        <v>1901</v>
      </c>
      <c r="B1902" s="11" t="s">
        <v>4911</v>
      </c>
      <c r="C1902" s="21" t="s">
        <v>5715</v>
      </c>
      <c r="D1902" s="11" t="s">
        <v>5716</v>
      </c>
      <c r="E1902" s="21" t="s">
        <v>5717</v>
      </c>
      <c r="F1902" s="21" t="s">
        <v>34</v>
      </c>
      <c r="G1902" s="11" t="s">
        <v>37</v>
      </c>
      <c r="H1902" s="31"/>
    </row>
    <row r="1903" s="2" customFormat="true" spans="1:8">
      <c r="A1903" s="11">
        <v>1902</v>
      </c>
      <c r="B1903" s="11" t="s">
        <v>4911</v>
      </c>
      <c r="C1903" s="21" t="s">
        <v>5718</v>
      </c>
      <c r="D1903" s="11" t="s">
        <v>5719</v>
      </c>
      <c r="E1903" s="21" t="s">
        <v>5720</v>
      </c>
      <c r="F1903" s="21" t="s">
        <v>34</v>
      </c>
      <c r="G1903" s="11" t="s">
        <v>37</v>
      </c>
      <c r="H1903" s="31"/>
    </row>
    <row r="1904" s="2" customFormat="true" spans="1:8">
      <c r="A1904" s="11">
        <v>1903</v>
      </c>
      <c r="B1904" s="11" t="s">
        <v>4911</v>
      </c>
      <c r="C1904" s="21" t="s">
        <v>5721</v>
      </c>
      <c r="D1904" s="11" t="s">
        <v>5722</v>
      </c>
      <c r="E1904" s="21" t="s">
        <v>5723</v>
      </c>
      <c r="F1904" s="21" t="s">
        <v>34</v>
      </c>
      <c r="G1904" s="11" t="s">
        <v>37</v>
      </c>
      <c r="H1904" s="31"/>
    </row>
    <row r="1905" s="2" customFormat="true" spans="1:8">
      <c r="A1905" s="11">
        <v>1904</v>
      </c>
      <c r="B1905" s="11" t="s">
        <v>4911</v>
      </c>
      <c r="C1905" s="11" t="s">
        <v>5724</v>
      </c>
      <c r="D1905" s="11" t="s">
        <v>5725</v>
      </c>
      <c r="E1905" s="11" t="s">
        <v>5726</v>
      </c>
      <c r="F1905" s="11" t="s">
        <v>34</v>
      </c>
      <c r="G1905" s="11" t="s">
        <v>37</v>
      </c>
      <c r="H1905" s="31"/>
    </row>
    <row r="1906" s="2" customFormat="true" spans="1:8">
      <c r="A1906" s="11">
        <v>1905</v>
      </c>
      <c r="B1906" s="11" t="s">
        <v>4911</v>
      </c>
      <c r="C1906" s="21" t="s">
        <v>5727</v>
      </c>
      <c r="D1906" s="11" t="s">
        <v>5728</v>
      </c>
      <c r="E1906" s="21" t="s">
        <v>5729</v>
      </c>
      <c r="F1906" s="21" t="s">
        <v>34</v>
      </c>
      <c r="G1906" s="11" t="s">
        <v>37</v>
      </c>
      <c r="H1906" s="31"/>
    </row>
    <row r="1907" s="2" customFormat="true" spans="1:8">
      <c r="A1907" s="11">
        <v>1906</v>
      </c>
      <c r="B1907" s="11" t="s">
        <v>4911</v>
      </c>
      <c r="C1907" s="21" t="s">
        <v>5730</v>
      </c>
      <c r="D1907" s="11" t="s">
        <v>5731</v>
      </c>
      <c r="E1907" s="21" t="s">
        <v>5732</v>
      </c>
      <c r="F1907" s="21" t="s">
        <v>34</v>
      </c>
      <c r="G1907" s="11" t="s">
        <v>37</v>
      </c>
      <c r="H1907" s="31"/>
    </row>
    <row r="1908" s="2" customFormat="true" spans="1:8">
      <c r="A1908" s="11">
        <v>1907</v>
      </c>
      <c r="B1908" s="11" t="s">
        <v>4911</v>
      </c>
      <c r="C1908" s="21" t="s">
        <v>5733</v>
      </c>
      <c r="D1908" s="11" t="s">
        <v>5734</v>
      </c>
      <c r="E1908" s="21" t="s">
        <v>5735</v>
      </c>
      <c r="F1908" s="21" t="s">
        <v>34</v>
      </c>
      <c r="G1908" s="11" t="s">
        <v>37</v>
      </c>
      <c r="H1908" s="31"/>
    </row>
    <row r="1909" s="2" customFormat="true" spans="1:8">
      <c r="A1909" s="11">
        <v>1908</v>
      </c>
      <c r="B1909" s="11" t="s">
        <v>4911</v>
      </c>
      <c r="C1909" s="11" t="s">
        <v>5736</v>
      </c>
      <c r="D1909" s="11" t="s">
        <v>5737</v>
      </c>
      <c r="E1909" s="11" t="s">
        <v>5738</v>
      </c>
      <c r="F1909" s="11" t="s">
        <v>34</v>
      </c>
      <c r="G1909" s="11" t="s">
        <v>37</v>
      </c>
      <c r="H1909" s="31"/>
    </row>
    <row r="1910" s="2" customFormat="true" spans="1:8">
      <c r="A1910" s="11">
        <v>1909</v>
      </c>
      <c r="B1910" s="11" t="s">
        <v>4911</v>
      </c>
      <c r="C1910" s="21" t="s">
        <v>5739</v>
      </c>
      <c r="D1910" s="11" t="s">
        <v>5740</v>
      </c>
      <c r="E1910" s="21" t="s">
        <v>5741</v>
      </c>
      <c r="F1910" s="21" t="s">
        <v>34</v>
      </c>
      <c r="G1910" s="11" t="s">
        <v>37</v>
      </c>
      <c r="H1910" s="31"/>
    </row>
    <row r="1911" s="2" customFormat="true" spans="1:8">
      <c r="A1911" s="11">
        <v>1910</v>
      </c>
      <c r="B1911" s="11" t="s">
        <v>4911</v>
      </c>
      <c r="C1911" s="21" t="s">
        <v>5742</v>
      </c>
      <c r="D1911" s="13" t="s">
        <v>5743</v>
      </c>
      <c r="E1911" s="21" t="s">
        <v>5744</v>
      </c>
      <c r="F1911" s="21" t="s">
        <v>34</v>
      </c>
      <c r="G1911" s="11" t="s">
        <v>37</v>
      </c>
      <c r="H1911" s="31"/>
    </row>
    <row r="1912" s="2" customFormat="true" spans="1:8">
      <c r="A1912" s="11">
        <v>1911</v>
      </c>
      <c r="B1912" s="11" t="s">
        <v>4911</v>
      </c>
      <c r="C1912" s="21" t="s">
        <v>5745</v>
      </c>
      <c r="D1912" s="11" t="s">
        <v>5746</v>
      </c>
      <c r="E1912" s="21" t="s">
        <v>5747</v>
      </c>
      <c r="F1912" s="21" t="s">
        <v>34</v>
      </c>
      <c r="G1912" s="11" t="s">
        <v>37</v>
      </c>
      <c r="H1912" s="31"/>
    </row>
    <row r="1913" s="2" customFormat="true" spans="1:8">
      <c r="A1913" s="11">
        <v>1912</v>
      </c>
      <c r="B1913" s="11" t="s">
        <v>4911</v>
      </c>
      <c r="C1913" s="21" t="s">
        <v>5748</v>
      </c>
      <c r="D1913" s="11" t="s">
        <v>5749</v>
      </c>
      <c r="E1913" s="21" t="s">
        <v>5750</v>
      </c>
      <c r="F1913" s="21" t="s">
        <v>34</v>
      </c>
      <c r="G1913" s="11" t="s">
        <v>37</v>
      </c>
      <c r="H1913" s="31"/>
    </row>
    <row r="1914" s="2" customFormat="true" spans="1:8">
      <c r="A1914" s="11">
        <v>1913</v>
      </c>
      <c r="B1914" s="11" t="s">
        <v>4911</v>
      </c>
      <c r="C1914" s="11" t="s">
        <v>5751</v>
      </c>
      <c r="D1914" s="11" t="s">
        <v>5752</v>
      </c>
      <c r="E1914" s="11" t="s">
        <v>5753</v>
      </c>
      <c r="F1914" s="11" t="s">
        <v>34</v>
      </c>
      <c r="G1914" s="11" t="s">
        <v>37</v>
      </c>
      <c r="H1914" s="31"/>
    </row>
    <row r="1915" s="2" customFormat="true" spans="1:8">
      <c r="A1915" s="11">
        <v>1914</v>
      </c>
      <c r="B1915" s="11" t="s">
        <v>4911</v>
      </c>
      <c r="C1915" s="21" t="s">
        <v>5754</v>
      </c>
      <c r="D1915" s="11" t="s">
        <v>5755</v>
      </c>
      <c r="E1915" s="21" t="s">
        <v>5756</v>
      </c>
      <c r="F1915" s="21" t="s">
        <v>34</v>
      </c>
      <c r="G1915" s="11" t="s">
        <v>37</v>
      </c>
      <c r="H1915" s="31"/>
    </row>
    <row r="1916" s="2" customFormat="true" spans="1:8">
      <c r="A1916" s="11">
        <v>1915</v>
      </c>
      <c r="B1916" s="11" t="s">
        <v>4911</v>
      </c>
      <c r="C1916" s="21" t="s">
        <v>5757</v>
      </c>
      <c r="D1916" s="11" t="s">
        <v>5758</v>
      </c>
      <c r="E1916" s="21" t="s">
        <v>5759</v>
      </c>
      <c r="F1916" s="21" t="s">
        <v>34</v>
      </c>
      <c r="G1916" s="11" t="s">
        <v>37</v>
      </c>
      <c r="H1916" s="31"/>
    </row>
    <row r="1917" s="2" customFormat="true" spans="1:8">
      <c r="A1917" s="11">
        <v>1916</v>
      </c>
      <c r="B1917" s="11" t="s">
        <v>4911</v>
      </c>
      <c r="C1917" s="21" t="s">
        <v>5760</v>
      </c>
      <c r="D1917" s="13" t="s">
        <v>5761</v>
      </c>
      <c r="E1917" s="21" t="s">
        <v>5762</v>
      </c>
      <c r="F1917" s="21" t="s">
        <v>34</v>
      </c>
      <c r="G1917" s="11" t="s">
        <v>37</v>
      </c>
      <c r="H1917" s="31"/>
    </row>
    <row r="1918" s="2" customFormat="true" spans="1:8">
      <c r="A1918" s="11">
        <v>1917</v>
      </c>
      <c r="B1918" s="11" t="s">
        <v>4911</v>
      </c>
      <c r="C1918" s="21" t="s">
        <v>5763</v>
      </c>
      <c r="D1918" s="11" t="s">
        <v>5764</v>
      </c>
      <c r="E1918" s="21" t="s">
        <v>5765</v>
      </c>
      <c r="F1918" s="21" t="s">
        <v>34</v>
      </c>
      <c r="G1918" s="11" t="s">
        <v>37</v>
      </c>
      <c r="H1918" s="31"/>
    </row>
    <row r="1919" s="2" customFormat="true" spans="1:8">
      <c r="A1919" s="11">
        <v>1918</v>
      </c>
      <c r="B1919" s="11" t="s">
        <v>4911</v>
      </c>
      <c r="C1919" s="21" t="s">
        <v>5766</v>
      </c>
      <c r="D1919" s="11" t="s">
        <v>5767</v>
      </c>
      <c r="E1919" s="21" t="s">
        <v>5768</v>
      </c>
      <c r="F1919" s="21" t="s">
        <v>34</v>
      </c>
      <c r="G1919" s="11" t="s">
        <v>37</v>
      </c>
      <c r="H1919" s="31"/>
    </row>
    <row r="1920" s="2" customFormat="true" spans="1:8">
      <c r="A1920" s="11">
        <v>1919</v>
      </c>
      <c r="B1920" s="11" t="s">
        <v>4911</v>
      </c>
      <c r="C1920" s="21" t="s">
        <v>5769</v>
      </c>
      <c r="D1920" s="11" t="s">
        <v>5770</v>
      </c>
      <c r="E1920" s="21" t="s">
        <v>5771</v>
      </c>
      <c r="F1920" s="21" t="s">
        <v>34</v>
      </c>
      <c r="G1920" s="11" t="s">
        <v>37</v>
      </c>
      <c r="H1920" s="31"/>
    </row>
    <row r="1921" s="2" customFormat="true" spans="1:8">
      <c r="A1921" s="11">
        <v>1920</v>
      </c>
      <c r="B1921" s="11" t="s">
        <v>4911</v>
      </c>
      <c r="C1921" s="21" t="s">
        <v>5772</v>
      </c>
      <c r="D1921" s="11" t="s">
        <v>5773</v>
      </c>
      <c r="E1921" s="21" t="s">
        <v>5774</v>
      </c>
      <c r="F1921" s="21" t="s">
        <v>34</v>
      </c>
      <c r="G1921" s="11" t="s">
        <v>37</v>
      </c>
      <c r="H1921" s="31"/>
    </row>
    <row r="1922" s="2" customFormat="true" spans="1:8">
      <c r="A1922" s="11">
        <v>1921</v>
      </c>
      <c r="B1922" s="11" t="s">
        <v>4911</v>
      </c>
      <c r="C1922" s="21" t="s">
        <v>5775</v>
      </c>
      <c r="D1922" s="11" t="s">
        <v>5776</v>
      </c>
      <c r="E1922" s="21" t="s">
        <v>5777</v>
      </c>
      <c r="F1922" s="21" t="s">
        <v>34</v>
      </c>
      <c r="G1922" s="11" t="s">
        <v>37</v>
      </c>
      <c r="H1922" s="31"/>
    </row>
    <row r="1923" s="2" customFormat="true" spans="1:8">
      <c r="A1923" s="11">
        <v>1922</v>
      </c>
      <c r="B1923" s="11" t="s">
        <v>4911</v>
      </c>
      <c r="C1923" s="21" t="s">
        <v>5778</v>
      </c>
      <c r="D1923" s="11" t="s">
        <v>5779</v>
      </c>
      <c r="E1923" s="21" t="s">
        <v>5780</v>
      </c>
      <c r="F1923" s="21" t="s">
        <v>34</v>
      </c>
      <c r="G1923" s="11" t="s">
        <v>37</v>
      </c>
      <c r="H1923" s="31"/>
    </row>
    <row r="1924" s="2" customFormat="true" spans="1:8">
      <c r="A1924" s="11">
        <v>1923</v>
      </c>
      <c r="B1924" s="11" t="s">
        <v>4911</v>
      </c>
      <c r="C1924" s="21" t="s">
        <v>5781</v>
      </c>
      <c r="D1924" s="11" t="s">
        <v>5782</v>
      </c>
      <c r="E1924" s="21" t="s">
        <v>5783</v>
      </c>
      <c r="F1924" s="21" t="s">
        <v>34</v>
      </c>
      <c r="G1924" s="11" t="s">
        <v>37</v>
      </c>
      <c r="H1924" s="31"/>
    </row>
    <row r="1925" s="2" customFormat="true" spans="1:8">
      <c r="A1925" s="11">
        <v>1924</v>
      </c>
      <c r="B1925" s="11" t="s">
        <v>4911</v>
      </c>
      <c r="C1925" s="21" t="s">
        <v>5784</v>
      </c>
      <c r="D1925" s="11" t="s">
        <v>5785</v>
      </c>
      <c r="E1925" s="21" t="s">
        <v>5786</v>
      </c>
      <c r="F1925" s="21" t="s">
        <v>34</v>
      </c>
      <c r="G1925" s="11" t="s">
        <v>37</v>
      </c>
      <c r="H1925" s="31"/>
    </row>
    <row r="1926" s="2" customFormat="true" spans="1:8">
      <c r="A1926" s="11">
        <v>1925</v>
      </c>
      <c r="B1926" s="11" t="s">
        <v>4911</v>
      </c>
      <c r="C1926" s="11" t="s">
        <v>5787</v>
      </c>
      <c r="D1926" s="11" t="s">
        <v>5788</v>
      </c>
      <c r="E1926" s="11" t="s">
        <v>5789</v>
      </c>
      <c r="F1926" s="11" t="s">
        <v>34</v>
      </c>
      <c r="G1926" s="11" t="s">
        <v>37</v>
      </c>
      <c r="H1926" s="31"/>
    </row>
    <row r="1927" s="2" customFormat="true" spans="1:8">
      <c r="A1927" s="11">
        <v>1926</v>
      </c>
      <c r="B1927" s="11" t="s">
        <v>4911</v>
      </c>
      <c r="C1927" s="21" t="s">
        <v>5790</v>
      </c>
      <c r="D1927" s="11" t="s">
        <v>5791</v>
      </c>
      <c r="E1927" s="21" t="s">
        <v>5792</v>
      </c>
      <c r="F1927" s="21" t="s">
        <v>34</v>
      </c>
      <c r="G1927" s="11" t="s">
        <v>37</v>
      </c>
      <c r="H1927" s="31"/>
    </row>
    <row r="1928" s="2" customFormat="true" spans="1:8">
      <c r="A1928" s="11">
        <v>1927</v>
      </c>
      <c r="B1928" s="11" t="s">
        <v>4911</v>
      </c>
      <c r="C1928" s="21" t="s">
        <v>5793</v>
      </c>
      <c r="D1928" s="11" t="s">
        <v>5794</v>
      </c>
      <c r="E1928" s="21" t="s">
        <v>5795</v>
      </c>
      <c r="F1928" s="21" t="s">
        <v>34</v>
      </c>
      <c r="G1928" s="11" t="s">
        <v>37</v>
      </c>
      <c r="H1928" s="31"/>
    </row>
    <row r="1929" s="2" customFormat="true" spans="1:8">
      <c r="A1929" s="11">
        <v>1928</v>
      </c>
      <c r="B1929" s="11" t="s">
        <v>4911</v>
      </c>
      <c r="C1929" s="11" t="s">
        <v>5796</v>
      </c>
      <c r="D1929" s="11" t="s">
        <v>5797</v>
      </c>
      <c r="E1929" s="11" t="s">
        <v>5798</v>
      </c>
      <c r="F1929" s="11" t="s">
        <v>34</v>
      </c>
      <c r="G1929" s="11" t="s">
        <v>37</v>
      </c>
      <c r="H1929" s="31"/>
    </row>
    <row r="1930" s="2" customFormat="true" spans="1:8">
      <c r="A1930" s="11">
        <v>1929</v>
      </c>
      <c r="B1930" s="11" t="s">
        <v>4911</v>
      </c>
      <c r="C1930" s="21" t="s">
        <v>5799</v>
      </c>
      <c r="D1930" s="11" t="s">
        <v>5800</v>
      </c>
      <c r="E1930" s="21" t="s">
        <v>5801</v>
      </c>
      <c r="F1930" s="21" t="s">
        <v>34</v>
      </c>
      <c r="G1930" s="11" t="s">
        <v>37</v>
      </c>
      <c r="H1930" s="31"/>
    </row>
    <row r="1931" s="2" customFormat="true" spans="1:8">
      <c r="A1931" s="11">
        <v>1930</v>
      </c>
      <c r="B1931" s="11" t="s">
        <v>4911</v>
      </c>
      <c r="C1931" s="21" t="s">
        <v>5802</v>
      </c>
      <c r="D1931" s="11" t="s">
        <v>5803</v>
      </c>
      <c r="E1931" s="21" t="s">
        <v>5804</v>
      </c>
      <c r="F1931" s="21" t="s">
        <v>34</v>
      </c>
      <c r="G1931" s="11" t="s">
        <v>37</v>
      </c>
      <c r="H1931" s="31"/>
    </row>
    <row r="1932" s="2" customFormat="true" spans="1:8">
      <c r="A1932" s="11">
        <v>1931</v>
      </c>
      <c r="B1932" s="11" t="s">
        <v>4911</v>
      </c>
      <c r="C1932" s="21" t="s">
        <v>5805</v>
      </c>
      <c r="D1932" s="11" t="s">
        <v>5806</v>
      </c>
      <c r="E1932" s="21" t="s">
        <v>5807</v>
      </c>
      <c r="F1932" s="21" t="s">
        <v>34</v>
      </c>
      <c r="G1932" s="11" t="s">
        <v>37</v>
      </c>
      <c r="H1932" s="31"/>
    </row>
    <row r="1933" s="2" customFormat="true" spans="1:8">
      <c r="A1933" s="11">
        <v>1932</v>
      </c>
      <c r="B1933" s="11" t="s">
        <v>4911</v>
      </c>
      <c r="C1933" s="21" t="s">
        <v>5808</v>
      </c>
      <c r="D1933" s="11" t="s">
        <v>5809</v>
      </c>
      <c r="E1933" s="21" t="s">
        <v>5810</v>
      </c>
      <c r="F1933" s="21" t="s">
        <v>34</v>
      </c>
      <c r="G1933" s="11" t="s">
        <v>37</v>
      </c>
      <c r="H1933" s="31"/>
    </row>
    <row r="1934" s="2" customFormat="true" spans="1:8">
      <c r="A1934" s="11">
        <v>1933</v>
      </c>
      <c r="B1934" s="11" t="s">
        <v>4911</v>
      </c>
      <c r="C1934" s="21" t="s">
        <v>5811</v>
      </c>
      <c r="D1934" s="11" t="s">
        <v>5812</v>
      </c>
      <c r="E1934" s="21" t="s">
        <v>5813</v>
      </c>
      <c r="F1934" s="21" t="s">
        <v>34</v>
      </c>
      <c r="G1934" s="11" t="s">
        <v>37</v>
      </c>
      <c r="H1934" s="31"/>
    </row>
    <row r="1935" s="2" customFormat="true" spans="1:8">
      <c r="A1935" s="11">
        <v>1934</v>
      </c>
      <c r="B1935" s="11" t="s">
        <v>4911</v>
      </c>
      <c r="C1935" s="21" t="s">
        <v>5814</v>
      </c>
      <c r="D1935" s="11" t="s">
        <v>5815</v>
      </c>
      <c r="E1935" s="21" t="s">
        <v>5816</v>
      </c>
      <c r="F1935" s="21" t="s">
        <v>34</v>
      </c>
      <c r="G1935" s="11" t="s">
        <v>37</v>
      </c>
      <c r="H1935" s="31"/>
    </row>
    <row r="1936" s="2" customFormat="true" spans="1:8">
      <c r="A1936" s="11">
        <v>1935</v>
      </c>
      <c r="B1936" s="11" t="s">
        <v>4911</v>
      </c>
      <c r="C1936" s="21" t="s">
        <v>5817</v>
      </c>
      <c r="D1936" s="11" t="s">
        <v>5818</v>
      </c>
      <c r="E1936" s="21" t="s">
        <v>5819</v>
      </c>
      <c r="F1936" s="21" t="s">
        <v>34</v>
      </c>
      <c r="G1936" s="11" t="s">
        <v>37</v>
      </c>
      <c r="H1936" s="31"/>
    </row>
    <row r="1937" s="2" customFormat="true" spans="1:8">
      <c r="A1937" s="11">
        <v>1936</v>
      </c>
      <c r="B1937" s="11" t="s">
        <v>4911</v>
      </c>
      <c r="C1937" s="21" t="s">
        <v>5820</v>
      </c>
      <c r="D1937" s="11" t="s">
        <v>5821</v>
      </c>
      <c r="E1937" s="21" t="s">
        <v>5822</v>
      </c>
      <c r="F1937" s="21" t="s">
        <v>34</v>
      </c>
      <c r="G1937" s="11" t="s">
        <v>37</v>
      </c>
      <c r="H1937" s="31"/>
    </row>
    <row r="1938" s="2" customFormat="true" spans="1:8">
      <c r="A1938" s="11">
        <v>1937</v>
      </c>
      <c r="B1938" s="11" t="s">
        <v>4911</v>
      </c>
      <c r="C1938" s="21" t="s">
        <v>5823</v>
      </c>
      <c r="D1938" s="11" t="s">
        <v>5824</v>
      </c>
      <c r="E1938" s="21" t="s">
        <v>5825</v>
      </c>
      <c r="F1938" s="21" t="s">
        <v>34</v>
      </c>
      <c r="G1938" s="11" t="s">
        <v>37</v>
      </c>
      <c r="H1938" s="31"/>
    </row>
    <row r="1939" s="2" customFormat="true" spans="1:8">
      <c r="A1939" s="11">
        <v>1938</v>
      </c>
      <c r="B1939" s="11" t="s">
        <v>4911</v>
      </c>
      <c r="C1939" s="21" t="s">
        <v>5826</v>
      </c>
      <c r="D1939" s="11" t="s">
        <v>5827</v>
      </c>
      <c r="E1939" s="21" t="s">
        <v>5828</v>
      </c>
      <c r="F1939" s="21" t="s">
        <v>34</v>
      </c>
      <c r="G1939" s="11" t="s">
        <v>37</v>
      </c>
      <c r="H1939" s="31"/>
    </row>
    <row r="1940" s="2" customFormat="true" spans="1:8">
      <c r="A1940" s="11">
        <v>1939</v>
      </c>
      <c r="B1940" s="11" t="s">
        <v>4911</v>
      </c>
      <c r="C1940" s="11" t="s">
        <v>5829</v>
      </c>
      <c r="D1940" s="11" t="s">
        <v>5830</v>
      </c>
      <c r="E1940" s="11" t="s">
        <v>5831</v>
      </c>
      <c r="F1940" s="11" t="s">
        <v>34</v>
      </c>
      <c r="G1940" s="11" t="s">
        <v>37</v>
      </c>
      <c r="H1940" s="31"/>
    </row>
    <row r="1941" s="2" customFormat="true" spans="1:8">
      <c r="A1941" s="11">
        <v>1940</v>
      </c>
      <c r="B1941" s="11" t="s">
        <v>4911</v>
      </c>
      <c r="C1941" s="21" t="s">
        <v>5832</v>
      </c>
      <c r="D1941" s="11" t="s">
        <v>5833</v>
      </c>
      <c r="E1941" s="21" t="s">
        <v>5834</v>
      </c>
      <c r="F1941" s="21" t="s">
        <v>34</v>
      </c>
      <c r="G1941" s="11" t="s">
        <v>37</v>
      </c>
      <c r="H1941" s="31"/>
    </row>
    <row r="1942" s="2" customFormat="true" spans="1:8">
      <c r="A1942" s="11">
        <v>1941</v>
      </c>
      <c r="B1942" s="11" t="s">
        <v>4911</v>
      </c>
      <c r="C1942" s="21" t="s">
        <v>5835</v>
      </c>
      <c r="D1942" s="11" t="s">
        <v>5836</v>
      </c>
      <c r="E1942" s="21" t="s">
        <v>5837</v>
      </c>
      <c r="F1942" s="21" t="s">
        <v>34</v>
      </c>
      <c r="G1942" s="11" t="s">
        <v>37</v>
      </c>
      <c r="H1942" s="31"/>
    </row>
    <row r="1943" s="2" customFormat="true" spans="1:8">
      <c r="A1943" s="11">
        <v>1942</v>
      </c>
      <c r="B1943" s="11" t="s">
        <v>4911</v>
      </c>
      <c r="C1943" s="11" t="s">
        <v>5838</v>
      </c>
      <c r="D1943" s="11" t="s">
        <v>5839</v>
      </c>
      <c r="E1943" s="11" t="s">
        <v>5840</v>
      </c>
      <c r="F1943" s="11" t="s">
        <v>34</v>
      </c>
      <c r="G1943" s="11" t="s">
        <v>37</v>
      </c>
      <c r="H1943" s="31"/>
    </row>
    <row r="1944" s="2" customFormat="true" spans="1:8">
      <c r="A1944" s="11">
        <v>1943</v>
      </c>
      <c r="B1944" s="11" t="s">
        <v>4911</v>
      </c>
      <c r="C1944" s="21" t="s">
        <v>5841</v>
      </c>
      <c r="D1944" s="11" t="s">
        <v>5842</v>
      </c>
      <c r="E1944" s="21" t="s">
        <v>5843</v>
      </c>
      <c r="F1944" s="21" t="s">
        <v>34</v>
      </c>
      <c r="G1944" s="11" t="s">
        <v>37</v>
      </c>
      <c r="H1944" s="31"/>
    </row>
    <row r="1945" s="2" customFormat="true" spans="1:8">
      <c r="A1945" s="11">
        <v>1944</v>
      </c>
      <c r="B1945" s="11" t="s">
        <v>4911</v>
      </c>
      <c r="C1945" s="21" t="s">
        <v>5844</v>
      </c>
      <c r="D1945" s="11" t="s">
        <v>5845</v>
      </c>
      <c r="E1945" s="21" t="s">
        <v>5846</v>
      </c>
      <c r="F1945" s="21" t="s">
        <v>34</v>
      </c>
      <c r="G1945" s="11" t="s">
        <v>37</v>
      </c>
      <c r="H1945" s="31"/>
    </row>
    <row r="1946" s="2" customFormat="true" spans="1:8">
      <c r="A1946" s="11">
        <v>1945</v>
      </c>
      <c r="B1946" s="11" t="s">
        <v>4911</v>
      </c>
      <c r="C1946" s="21" t="s">
        <v>5847</v>
      </c>
      <c r="D1946" s="11" t="s">
        <v>5848</v>
      </c>
      <c r="E1946" s="21" t="s">
        <v>5849</v>
      </c>
      <c r="F1946" s="21" t="s">
        <v>34</v>
      </c>
      <c r="G1946" s="11" t="s">
        <v>37</v>
      </c>
      <c r="H1946" s="31"/>
    </row>
    <row r="1947" s="2" customFormat="true" spans="1:8">
      <c r="A1947" s="11">
        <v>1946</v>
      </c>
      <c r="B1947" s="11" t="s">
        <v>4911</v>
      </c>
      <c r="C1947" s="21" t="s">
        <v>5850</v>
      </c>
      <c r="D1947" s="11" t="s">
        <v>5851</v>
      </c>
      <c r="E1947" s="21" t="s">
        <v>5852</v>
      </c>
      <c r="F1947" s="21" t="s">
        <v>34</v>
      </c>
      <c r="G1947" s="11" t="s">
        <v>37</v>
      </c>
      <c r="H1947" s="31"/>
    </row>
    <row r="1948" s="2" customFormat="true" spans="1:8">
      <c r="A1948" s="11">
        <v>1947</v>
      </c>
      <c r="B1948" s="11" t="s">
        <v>4911</v>
      </c>
      <c r="C1948" s="21" t="s">
        <v>5853</v>
      </c>
      <c r="D1948" s="11" t="s">
        <v>5854</v>
      </c>
      <c r="E1948" s="21" t="s">
        <v>5855</v>
      </c>
      <c r="F1948" s="21" t="s">
        <v>34</v>
      </c>
      <c r="G1948" s="11" t="s">
        <v>37</v>
      </c>
      <c r="H1948" s="31"/>
    </row>
    <row r="1949" s="2" customFormat="true" spans="1:8">
      <c r="A1949" s="11">
        <v>1948</v>
      </c>
      <c r="B1949" s="11" t="s">
        <v>4911</v>
      </c>
      <c r="C1949" s="21" t="s">
        <v>5856</v>
      </c>
      <c r="D1949" s="11" t="s">
        <v>5857</v>
      </c>
      <c r="E1949" s="21" t="s">
        <v>5858</v>
      </c>
      <c r="F1949" s="21" t="s">
        <v>34</v>
      </c>
      <c r="G1949" s="11" t="s">
        <v>37</v>
      </c>
      <c r="H1949" s="31"/>
    </row>
    <row r="1950" s="2" customFormat="true" spans="1:8">
      <c r="A1950" s="11">
        <v>1949</v>
      </c>
      <c r="B1950" s="11" t="s">
        <v>4911</v>
      </c>
      <c r="C1950" s="21" t="s">
        <v>5859</v>
      </c>
      <c r="D1950" s="12" t="s">
        <v>5860</v>
      </c>
      <c r="E1950" s="21" t="s">
        <v>5861</v>
      </c>
      <c r="F1950" s="21" t="s">
        <v>34</v>
      </c>
      <c r="G1950" s="11" t="s">
        <v>37</v>
      </c>
      <c r="H1950" s="31"/>
    </row>
    <row r="1951" s="2" customFormat="true" spans="1:8">
      <c r="A1951" s="11">
        <v>1950</v>
      </c>
      <c r="B1951" s="11" t="s">
        <v>4911</v>
      </c>
      <c r="C1951" s="21" t="s">
        <v>5862</v>
      </c>
      <c r="D1951" s="11" t="s">
        <v>5863</v>
      </c>
      <c r="E1951" s="21" t="s">
        <v>5864</v>
      </c>
      <c r="F1951" s="21" t="s">
        <v>34</v>
      </c>
      <c r="G1951" s="11" t="s">
        <v>37</v>
      </c>
      <c r="H1951" s="31"/>
    </row>
    <row r="1952" s="2" customFormat="true" spans="1:8">
      <c r="A1952" s="11">
        <v>1951</v>
      </c>
      <c r="B1952" s="11" t="s">
        <v>4911</v>
      </c>
      <c r="C1952" s="21" t="s">
        <v>5865</v>
      </c>
      <c r="D1952" s="11" t="s">
        <v>5866</v>
      </c>
      <c r="E1952" s="21" t="s">
        <v>5867</v>
      </c>
      <c r="F1952" s="21" t="s">
        <v>34</v>
      </c>
      <c r="G1952" s="11" t="s">
        <v>37</v>
      </c>
      <c r="H1952" s="31"/>
    </row>
    <row r="1953" s="2" customFormat="true" spans="1:8">
      <c r="A1953" s="11">
        <v>1952</v>
      </c>
      <c r="B1953" s="11" t="s">
        <v>4911</v>
      </c>
      <c r="C1953" s="21" t="s">
        <v>5868</v>
      </c>
      <c r="D1953" s="12" t="s">
        <v>5869</v>
      </c>
      <c r="E1953" s="12" t="s">
        <v>5870</v>
      </c>
      <c r="F1953" s="21" t="s">
        <v>34</v>
      </c>
      <c r="G1953" s="11" t="s">
        <v>37</v>
      </c>
      <c r="H1953" s="31"/>
    </row>
    <row r="1954" s="2" customFormat="true" spans="1:8">
      <c r="A1954" s="11">
        <v>1953</v>
      </c>
      <c r="B1954" s="11" t="s">
        <v>4911</v>
      </c>
      <c r="C1954" s="21" t="s">
        <v>5871</v>
      </c>
      <c r="D1954" s="11" t="s">
        <v>5872</v>
      </c>
      <c r="E1954" s="21" t="s">
        <v>5873</v>
      </c>
      <c r="F1954" s="21" t="s">
        <v>34</v>
      </c>
      <c r="G1954" s="11" t="s">
        <v>37</v>
      </c>
      <c r="H1954" s="31"/>
    </row>
    <row r="1955" s="2" customFormat="true" spans="1:8">
      <c r="A1955" s="11">
        <v>1954</v>
      </c>
      <c r="B1955" s="11" t="s">
        <v>4911</v>
      </c>
      <c r="C1955" s="21" t="s">
        <v>5874</v>
      </c>
      <c r="D1955" s="11" t="s">
        <v>5875</v>
      </c>
      <c r="E1955" s="21" t="s">
        <v>5876</v>
      </c>
      <c r="F1955" s="21" t="s">
        <v>34</v>
      </c>
      <c r="G1955" s="11" t="s">
        <v>37</v>
      </c>
      <c r="H1955" s="31"/>
    </row>
    <row r="1956" s="2" customFormat="true" spans="1:8">
      <c r="A1956" s="11">
        <v>1955</v>
      </c>
      <c r="B1956" s="11" t="s">
        <v>4911</v>
      </c>
      <c r="C1956" s="21" t="s">
        <v>5877</v>
      </c>
      <c r="D1956" s="11" t="s">
        <v>5878</v>
      </c>
      <c r="E1956" s="21" t="s">
        <v>5879</v>
      </c>
      <c r="F1956" s="21" t="s">
        <v>34</v>
      </c>
      <c r="G1956" s="11" t="s">
        <v>37</v>
      </c>
      <c r="H1956" s="31"/>
    </row>
    <row r="1957" s="2" customFormat="true" spans="1:8">
      <c r="A1957" s="11">
        <v>1956</v>
      </c>
      <c r="B1957" s="11" t="s">
        <v>4911</v>
      </c>
      <c r="C1957" s="21" t="s">
        <v>5880</v>
      </c>
      <c r="D1957" s="11" t="s">
        <v>5881</v>
      </c>
      <c r="E1957" s="21" t="s">
        <v>5882</v>
      </c>
      <c r="F1957" s="21" t="s">
        <v>34</v>
      </c>
      <c r="G1957" s="11" t="s">
        <v>37</v>
      </c>
      <c r="H1957" s="31"/>
    </row>
    <row r="1958" s="2" customFormat="true" spans="1:8">
      <c r="A1958" s="11">
        <v>1957</v>
      </c>
      <c r="B1958" s="11" t="s">
        <v>4911</v>
      </c>
      <c r="C1958" s="21" t="s">
        <v>5883</v>
      </c>
      <c r="D1958" s="11" t="s">
        <v>5884</v>
      </c>
      <c r="E1958" s="21" t="s">
        <v>5885</v>
      </c>
      <c r="F1958" s="21" t="s">
        <v>34</v>
      </c>
      <c r="G1958" s="11" t="s">
        <v>37</v>
      </c>
      <c r="H1958" s="31"/>
    </row>
    <row r="1959" s="2" customFormat="true" spans="1:8">
      <c r="A1959" s="11">
        <v>1958</v>
      </c>
      <c r="B1959" s="11" t="s">
        <v>4911</v>
      </c>
      <c r="C1959" s="21" t="s">
        <v>5886</v>
      </c>
      <c r="D1959" s="11" t="s">
        <v>5887</v>
      </c>
      <c r="E1959" s="21" t="s">
        <v>5888</v>
      </c>
      <c r="F1959" s="21" t="s">
        <v>34</v>
      </c>
      <c r="G1959" s="11" t="s">
        <v>37</v>
      </c>
      <c r="H1959" s="31"/>
    </row>
    <row r="1960" s="2" customFormat="true" spans="1:8">
      <c r="A1960" s="11">
        <v>1959</v>
      </c>
      <c r="B1960" s="11" t="s">
        <v>4911</v>
      </c>
      <c r="C1960" s="21" t="s">
        <v>5889</v>
      </c>
      <c r="D1960" s="11" t="s">
        <v>5890</v>
      </c>
      <c r="E1960" s="21" t="s">
        <v>5891</v>
      </c>
      <c r="F1960" s="21" t="s">
        <v>34</v>
      </c>
      <c r="G1960" s="11" t="s">
        <v>37</v>
      </c>
      <c r="H1960" s="31"/>
    </row>
    <row r="1961" s="2" customFormat="true" spans="1:8">
      <c r="A1961" s="11">
        <v>1960</v>
      </c>
      <c r="B1961" s="11" t="s">
        <v>4911</v>
      </c>
      <c r="C1961" s="11" t="s">
        <v>5892</v>
      </c>
      <c r="D1961" s="11" t="s">
        <v>5893</v>
      </c>
      <c r="E1961" s="11" t="s">
        <v>5894</v>
      </c>
      <c r="F1961" s="11" t="s">
        <v>34</v>
      </c>
      <c r="G1961" s="11" t="s">
        <v>37</v>
      </c>
      <c r="H1961" s="31"/>
    </row>
    <row r="1962" s="2" customFormat="true" spans="1:8">
      <c r="A1962" s="11">
        <v>1961</v>
      </c>
      <c r="B1962" s="11" t="s">
        <v>4911</v>
      </c>
      <c r="C1962" s="11" t="s">
        <v>5895</v>
      </c>
      <c r="D1962" s="11" t="s">
        <v>5896</v>
      </c>
      <c r="E1962" s="11" t="s">
        <v>5897</v>
      </c>
      <c r="F1962" s="11" t="s">
        <v>34</v>
      </c>
      <c r="G1962" s="11" t="s">
        <v>37</v>
      </c>
      <c r="H1962" s="31"/>
    </row>
    <row r="1963" s="2" customFormat="true" spans="1:8">
      <c r="A1963" s="11">
        <v>1962</v>
      </c>
      <c r="B1963" s="11" t="s">
        <v>4911</v>
      </c>
      <c r="C1963" s="11" t="s">
        <v>5898</v>
      </c>
      <c r="D1963" s="11" t="s">
        <v>5899</v>
      </c>
      <c r="E1963" s="11" t="s">
        <v>5900</v>
      </c>
      <c r="F1963" s="11" t="s">
        <v>34</v>
      </c>
      <c r="G1963" s="11" t="s">
        <v>37</v>
      </c>
      <c r="H1963" s="31"/>
    </row>
    <row r="1964" s="2" customFormat="true" spans="1:8">
      <c r="A1964" s="11">
        <v>1963</v>
      </c>
      <c r="B1964" s="11" t="s">
        <v>4911</v>
      </c>
      <c r="C1964" s="11" t="s">
        <v>5901</v>
      </c>
      <c r="D1964" s="11" t="s">
        <v>5902</v>
      </c>
      <c r="E1964" s="11" t="s">
        <v>5903</v>
      </c>
      <c r="F1964" s="11" t="s">
        <v>34</v>
      </c>
      <c r="G1964" s="11" t="s">
        <v>37</v>
      </c>
      <c r="H1964" s="31"/>
    </row>
    <row r="1965" s="2" customFormat="true" spans="1:8">
      <c r="A1965" s="11">
        <v>1964</v>
      </c>
      <c r="B1965" s="11" t="s">
        <v>4911</v>
      </c>
      <c r="C1965" s="11" t="s">
        <v>5904</v>
      </c>
      <c r="D1965" s="11" t="s">
        <v>5905</v>
      </c>
      <c r="E1965" s="11" t="s">
        <v>5906</v>
      </c>
      <c r="F1965" s="11" t="s">
        <v>34</v>
      </c>
      <c r="G1965" s="11" t="s">
        <v>37</v>
      </c>
      <c r="H1965" s="31"/>
    </row>
    <row r="1966" s="2" customFormat="true" spans="1:8">
      <c r="A1966" s="11">
        <v>1965</v>
      </c>
      <c r="B1966" s="11" t="s">
        <v>4911</v>
      </c>
      <c r="C1966" s="11" t="s">
        <v>5907</v>
      </c>
      <c r="D1966" s="11" t="s">
        <v>5908</v>
      </c>
      <c r="E1966" s="11" t="s">
        <v>5909</v>
      </c>
      <c r="F1966" s="11" t="s">
        <v>34</v>
      </c>
      <c r="G1966" s="11" t="s">
        <v>37</v>
      </c>
      <c r="H1966" s="31"/>
    </row>
    <row r="1967" s="2" customFormat="true" spans="1:8">
      <c r="A1967" s="11">
        <v>1966</v>
      </c>
      <c r="B1967" s="11" t="s">
        <v>4911</v>
      </c>
      <c r="C1967" s="11" t="s">
        <v>5910</v>
      </c>
      <c r="D1967" s="11" t="s">
        <v>5911</v>
      </c>
      <c r="E1967" s="11" t="s">
        <v>5912</v>
      </c>
      <c r="F1967" s="11" t="s">
        <v>34</v>
      </c>
      <c r="G1967" s="11" t="s">
        <v>37</v>
      </c>
      <c r="H1967" s="31"/>
    </row>
    <row r="1968" s="2" customFormat="true" spans="1:8">
      <c r="A1968" s="11">
        <v>1967</v>
      </c>
      <c r="B1968" s="11" t="s">
        <v>4911</v>
      </c>
      <c r="C1968" s="11" t="s">
        <v>5913</v>
      </c>
      <c r="D1968" s="11" t="s">
        <v>5914</v>
      </c>
      <c r="E1968" s="11" t="s">
        <v>5915</v>
      </c>
      <c r="F1968" s="11" t="s">
        <v>34</v>
      </c>
      <c r="G1968" s="11" t="s">
        <v>37</v>
      </c>
      <c r="H1968" s="31"/>
    </row>
    <row r="1969" s="2" customFormat="true" spans="1:8">
      <c r="A1969" s="11">
        <v>1968</v>
      </c>
      <c r="B1969" s="11" t="s">
        <v>4911</v>
      </c>
      <c r="C1969" s="11" t="s">
        <v>5916</v>
      </c>
      <c r="D1969" s="11" t="s">
        <v>5917</v>
      </c>
      <c r="E1969" s="11" t="s">
        <v>5918</v>
      </c>
      <c r="F1969" s="11" t="s">
        <v>34</v>
      </c>
      <c r="G1969" s="11" t="s">
        <v>37</v>
      </c>
      <c r="H1969" s="31"/>
    </row>
    <row r="1970" s="2" customFormat="true" spans="1:8">
      <c r="A1970" s="11">
        <v>1969</v>
      </c>
      <c r="B1970" s="11" t="s">
        <v>4911</v>
      </c>
      <c r="C1970" s="11" t="s">
        <v>5919</v>
      </c>
      <c r="D1970" s="11" t="s">
        <v>5920</v>
      </c>
      <c r="E1970" s="11" t="s">
        <v>5921</v>
      </c>
      <c r="F1970" s="11" t="s">
        <v>34</v>
      </c>
      <c r="G1970" s="11" t="s">
        <v>37</v>
      </c>
      <c r="H1970" s="31"/>
    </row>
    <row r="1971" s="2" customFormat="true" spans="1:8">
      <c r="A1971" s="11">
        <v>1970</v>
      </c>
      <c r="B1971" s="11" t="s">
        <v>4911</v>
      </c>
      <c r="C1971" s="11" t="s">
        <v>5922</v>
      </c>
      <c r="D1971" s="11" t="s">
        <v>5923</v>
      </c>
      <c r="E1971" s="11" t="s">
        <v>5924</v>
      </c>
      <c r="F1971" s="11" t="s">
        <v>34</v>
      </c>
      <c r="G1971" s="11" t="s">
        <v>37</v>
      </c>
      <c r="H1971" s="31"/>
    </row>
    <row r="1972" s="2" customFormat="true" spans="1:8">
      <c r="A1972" s="11">
        <v>1971</v>
      </c>
      <c r="B1972" s="11" t="s">
        <v>4911</v>
      </c>
      <c r="C1972" s="11" t="s">
        <v>5925</v>
      </c>
      <c r="D1972" s="11" t="s">
        <v>5926</v>
      </c>
      <c r="E1972" s="11" t="s">
        <v>5927</v>
      </c>
      <c r="F1972" s="11" t="s">
        <v>34</v>
      </c>
      <c r="G1972" s="11" t="s">
        <v>37</v>
      </c>
      <c r="H1972" s="31"/>
    </row>
    <row r="1973" s="2" customFormat="true" spans="1:8">
      <c r="A1973" s="11">
        <v>1972</v>
      </c>
      <c r="B1973" s="11" t="s">
        <v>4911</v>
      </c>
      <c r="C1973" s="11" t="s">
        <v>5928</v>
      </c>
      <c r="D1973" s="11" t="s">
        <v>5929</v>
      </c>
      <c r="E1973" s="11" t="s">
        <v>5930</v>
      </c>
      <c r="F1973" s="11" t="s">
        <v>34</v>
      </c>
      <c r="G1973" s="11" t="s">
        <v>37</v>
      </c>
      <c r="H1973" s="31"/>
    </row>
    <row r="1974" s="2" customFormat="true" spans="1:8">
      <c r="A1974" s="11">
        <v>1973</v>
      </c>
      <c r="B1974" s="11" t="s">
        <v>4911</v>
      </c>
      <c r="C1974" s="11" t="s">
        <v>5931</v>
      </c>
      <c r="D1974" s="11" t="s">
        <v>5932</v>
      </c>
      <c r="E1974" s="11" t="s">
        <v>5933</v>
      </c>
      <c r="F1974" s="11" t="s">
        <v>34</v>
      </c>
      <c r="G1974" s="11" t="s">
        <v>37</v>
      </c>
      <c r="H1974" s="31"/>
    </row>
    <row r="1975" s="2" customFormat="true" spans="1:8">
      <c r="A1975" s="11">
        <v>1974</v>
      </c>
      <c r="B1975" s="11" t="s">
        <v>4911</v>
      </c>
      <c r="C1975" s="11" t="s">
        <v>5934</v>
      </c>
      <c r="D1975" s="11" t="s">
        <v>5935</v>
      </c>
      <c r="E1975" s="11" t="s">
        <v>5936</v>
      </c>
      <c r="F1975" s="11" t="s">
        <v>34</v>
      </c>
      <c r="G1975" s="11" t="s">
        <v>37</v>
      </c>
      <c r="H1975" s="31"/>
    </row>
    <row r="1976" s="2" customFormat="true" spans="1:8">
      <c r="A1976" s="11">
        <v>1975</v>
      </c>
      <c r="B1976" s="11" t="s">
        <v>4911</v>
      </c>
      <c r="C1976" s="11" t="s">
        <v>5937</v>
      </c>
      <c r="D1976" s="11" t="s">
        <v>5938</v>
      </c>
      <c r="E1976" s="11" t="s">
        <v>5939</v>
      </c>
      <c r="F1976" s="11" t="s">
        <v>34</v>
      </c>
      <c r="G1976" s="11" t="s">
        <v>37</v>
      </c>
      <c r="H1976" s="31"/>
    </row>
    <row r="1977" s="2" customFormat="true" spans="1:8">
      <c r="A1977" s="11">
        <v>1976</v>
      </c>
      <c r="B1977" s="11" t="s">
        <v>4911</v>
      </c>
      <c r="C1977" s="11" t="s">
        <v>5940</v>
      </c>
      <c r="D1977" s="11" t="s">
        <v>5941</v>
      </c>
      <c r="E1977" s="11" t="s">
        <v>5942</v>
      </c>
      <c r="F1977" s="11" t="s">
        <v>34</v>
      </c>
      <c r="G1977" s="11" t="s">
        <v>37</v>
      </c>
      <c r="H1977" s="31"/>
    </row>
    <row r="1978" s="2" customFormat="true" spans="1:8">
      <c r="A1978" s="11">
        <v>1977</v>
      </c>
      <c r="B1978" s="11" t="s">
        <v>4911</v>
      </c>
      <c r="C1978" s="11" t="s">
        <v>5943</v>
      </c>
      <c r="D1978" s="11" t="s">
        <v>5944</v>
      </c>
      <c r="E1978" s="11" t="s">
        <v>5945</v>
      </c>
      <c r="F1978" s="11" t="s">
        <v>34</v>
      </c>
      <c r="G1978" s="11" t="s">
        <v>37</v>
      </c>
      <c r="H1978" s="31"/>
    </row>
    <row r="1979" s="2" customFormat="true" spans="1:8">
      <c r="A1979" s="11">
        <v>1978</v>
      </c>
      <c r="B1979" s="11" t="s">
        <v>4911</v>
      </c>
      <c r="C1979" s="11" t="s">
        <v>5946</v>
      </c>
      <c r="D1979" s="11" t="s">
        <v>5947</v>
      </c>
      <c r="E1979" s="11" t="s">
        <v>5948</v>
      </c>
      <c r="F1979" s="11" t="s">
        <v>34</v>
      </c>
      <c r="G1979" s="11" t="s">
        <v>37</v>
      </c>
      <c r="H1979" s="31"/>
    </row>
    <row r="1980" s="2" customFormat="true" spans="1:8">
      <c r="A1980" s="11">
        <v>1979</v>
      </c>
      <c r="B1980" s="11" t="s">
        <v>4911</v>
      </c>
      <c r="C1980" s="11" t="s">
        <v>5949</v>
      </c>
      <c r="D1980" s="11" t="s">
        <v>5950</v>
      </c>
      <c r="E1980" s="11" t="s">
        <v>5951</v>
      </c>
      <c r="F1980" s="11" t="s">
        <v>34</v>
      </c>
      <c r="G1980" s="11" t="s">
        <v>37</v>
      </c>
      <c r="H1980" s="31"/>
    </row>
    <row r="1981" s="2" customFormat="true" spans="1:8">
      <c r="A1981" s="11">
        <v>1980</v>
      </c>
      <c r="B1981" s="11" t="s">
        <v>4911</v>
      </c>
      <c r="C1981" s="11" t="s">
        <v>5952</v>
      </c>
      <c r="D1981" s="11" t="s">
        <v>5953</v>
      </c>
      <c r="E1981" s="11" t="s">
        <v>5954</v>
      </c>
      <c r="F1981" s="11" t="s">
        <v>34</v>
      </c>
      <c r="G1981" s="11" t="s">
        <v>37</v>
      </c>
      <c r="H1981" s="31"/>
    </row>
    <row r="1982" s="2" customFormat="true" spans="1:8">
      <c r="A1982" s="11">
        <v>1981</v>
      </c>
      <c r="B1982" s="11" t="s">
        <v>4911</v>
      </c>
      <c r="C1982" s="11" t="s">
        <v>5955</v>
      </c>
      <c r="D1982" s="11" t="s">
        <v>5956</v>
      </c>
      <c r="E1982" s="12" t="s">
        <v>5957</v>
      </c>
      <c r="F1982" s="11" t="s">
        <v>34</v>
      </c>
      <c r="G1982" s="11" t="s">
        <v>37</v>
      </c>
      <c r="H1982" s="31"/>
    </row>
    <row r="1983" s="2" customFormat="true" spans="1:8">
      <c r="A1983" s="11">
        <v>1982</v>
      </c>
      <c r="B1983" s="11" t="s">
        <v>4911</v>
      </c>
      <c r="C1983" s="11" t="s">
        <v>5958</v>
      </c>
      <c r="D1983" s="11" t="s">
        <v>5959</v>
      </c>
      <c r="E1983" s="11" t="s">
        <v>5960</v>
      </c>
      <c r="F1983" s="11" t="s">
        <v>34</v>
      </c>
      <c r="G1983" s="11" t="s">
        <v>37</v>
      </c>
      <c r="H1983" s="31"/>
    </row>
    <row r="1984" s="2" customFormat="true" spans="1:8">
      <c r="A1984" s="11">
        <v>1983</v>
      </c>
      <c r="B1984" s="11" t="s">
        <v>4911</v>
      </c>
      <c r="C1984" s="11" t="s">
        <v>5961</v>
      </c>
      <c r="D1984" s="11" t="s">
        <v>5962</v>
      </c>
      <c r="E1984" s="11" t="s">
        <v>5963</v>
      </c>
      <c r="F1984" s="11" t="s">
        <v>34</v>
      </c>
      <c r="G1984" s="11" t="s">
        <v>37</v>
      </c>
      <c r="H1984" s="31"/>
    </row>
    <row r="1985" s="2" customFormat="true" spans="1:8">
      <c r="A1985" s="11">
        <v>1984</v>
      </c>
      <c r="B1985" s="11" t="s">
        <v>4911</v>
      </c>
      <c r="C1985" s="11" t="s">
        <v>5964</v>
      </c>
      <c r="D1985" s="11" t="s">
        <v>5965</v>
      </c>
      <c r="E1985" s="11" t="s">
        <v>5966</v>
      </c>
      <c r="F1985" s="11" t="s">
        <v>34</v>
      </c>
      <c r="G1985" s="11" t="s">
        <v>37</v>
      </c>
      <c r="H1985" s="31"/>
    </row>
    <row r="1986" s="2" customFormat="true" spans="1:8">
      <c r="A1986" s="11">
        <v>1985</v>
      </c>
      <c r="B1986" s="11" t="s">
        <v>4911</v>
      </c>
      <c r="C1986" s="11" t="s">
        <v>5967</v>
      </c>
      <c r="D1986" s="11" t="s">
        <v>5968</v>
      </c>
      <c r="E1986" s="11" t="s">
        <v>5969</v>
      </c>
      <c r="F1986" s="11" t="s">
        <v>34</v>
      </c>
      <c r="G1986" s="11" t="s">
        <v>37</v>
      </c>
      <c r="H1986" s="31"/>
    </row>
    <row r="1987" s="2" customFormat="true" spans="1:8">
      <c r="A1987" s="11">
        <v>1986</v>
      </c>
      <c r="B1987" s="11" t="s">
        <v>4911</v>
      </c>
      <c r="C1987" s="11" t="s">
        <v>5970</v>
      </c>
      <c r="D1987" s="11" t="s">
        <v>5971</v>
      </c>
      <c r="E1987" s="11" t="s">
        <v>5972</v>
      </c>
      <c r="F1987" s="11" t="s">
        <v>34</v>
      </c>
      <c r="G1987" s="11" t="s">
        <v>37</v>
      </c>
      <c r="H1987" s="31"/>
    </row>
    <row r="1988" s="2" customFormat="true" spans="1:8">
      <c r="A1988" s="11">
        <v>1987</v>
      </c>
      <c r="B1988" s="11" t="s">
        <v>4911</v>
      </c>
      <c r="C1988" s="11" t="s">
        <v>5973</v>
      </c>
      <c r="D1988" s="11" t="s">
        <v>5974</v>
      </c>
      <c r="E1988" s="11" t="s">
        <v>5975</v>
      </c>
      <c r="F1988" s="11" t="s">
        <v>34</v>
      </c>
      <c r="G1988" s="11" t="s">
        <v>37</v>
      </c>
      <c r="H1988" s="31"/>
    </row>
    <row r="1989" s="2" customFormat="true" spans="1:8">
      <c r="A1989" s="11">
        <v>1988</v>
      </c>
      <c r="B1989" s="11" t="s">
        <v>4911</v>
      </c>
      <c r="C1989" s="11" t="s">
        <v>5976</v>
      </c>
      <c r="D1989" s="11" t="s">
        <v>5977</v>
      </c>
      <c r="E1989" s="11" t="s">
        <v>5978</v>
      </c>
      <c r="F1989" s="11" t="s">
        <v>34</v>
      </c>
      <c r="G1989" s="11" t="s">
        <v>37</v>
      </c>
      <c r="H1989" s="31"/>
    </row>
    <row r="1990" s="2" customFormat="true" spans="1:8">
      <c r="A1990" s="11">
        <v>1989</v>
      </c>
      <c r="B1990" s="11" t="s">
        <v>4911</v>
      </c>
      <c r="C1990" s="11" t="s">
        <v>5979</v>
      </c>
      <c r="D1990" s="11" t="s">
        <v>5980</v>
      </c>
      <c r="E1990" s="11" t="s">
        <v>5981</v>
      </c>
      <c r="F1990" s="11" t="s">
        <v>34</v>
      </c>
      <c r="G1990" s="11" t="s">
        <v>37</v>
      </c>
      <c r="H1990" s="31"/>
    </row>
    <row r="1991" s="2" customFormat="true" spans="1:8">
      <c r="A1991" s="11">
        <v>1990</v>
      </c>
      <c r="B1991" s="11" t="s">
        <v>4911</v>
      </c>
      <c r="C1991" s="11" t="s">
        <v>5982</v>
      </c>
      <c r="D1991" s="11" t="s">
        <v>5983</v>
      </c>
      <c r="E1991" s="11" t="s">
        <v>5984</v>
      </c>
      <c r="F1991" s="11" t="s">
        <v>34</v>
      </c>
      <c r="G1991" s="11" t="s">
        <v>37</v>
      </c>
      <c r="H1991" s="31"/>
    </row>
    <row r="1992" s="2" customFormat="true" spans="1:8">
      <c r="A1992" s="11">
        <v>1991</v>
      </c>
      <c r="B1992" s="11" t="s">
        <v>4911</v>
      </c>
      <c r="C1992" s="11" t="s">
        <v>5985</v>
      </c>
      <c r="D1992" s="11" t="s">
        <v>5986</v>
      </c>
      <c r="E1992" s="11" t="s">
        <v>5987</v>
      </c>
      <c r="F1992" s="11" t="s">
        <v>34</v>
      </c>
      <c r="G1992" s="11" t="s">
        <v>37</v>
      </c>
      <c r="H1992" s="31"/>
    </row>
    <row r="1993" s="2" customFormat="true" spans="1:8">
      <c r="A1993" s="11">
        <v>1992</v>
      </c>
      <c r="B1993" s="11" t="s">
        <v>4911</v>
      </c>
      <c r="C1993" s="11" t="s">
        <v>5988</v>
      </c>
      <c r="D1993" s="11" t="s">
        <v>5989</v>
      </c>
      <c r="E1993" s="11" t="s">
        <v>5990</v>
      </c>
      <c r="F1993" s="11" t="s">
        <v>34</v>
      </c>
      <c r="G1993" s="11" t="s">
        <v>37</v>
      </c>
      <c r="H1993" s="31"/>
    </row>
    <row r="1994" s="2" customFormat="true" spans="1:8">
      <c r="A1994" s="11">
        <v>1993</v>
      </c>
      <c r="B1994" s="11" t="s">
        <v>4911</v>
      </c>
      <c r="C1994" s="11" t="s">
        <v>5991</v>
      </c>
      <c r="D1994" s="11" t="s">
        <v>5992</v>
      </c>
      <c r="E1994" s="11" t="s">
        <v>5993</v>
      </c>
      <c r="F1994" s="11" t="s">
        <v>34</v>
      </c>
      <c r="G1994" s="11" t="s">
        <v>37</v>
      </c>
      <c r="H1994" s="31"/>
    </row>
    <row r="1995" s="2" customFormat="true" spans="1:8">
      <c r="A1995" s="11">
        <v>1994</v>
      </c>
      <c r="B1995" s="11" t="s">
        <v>4911</v>
      </c>
      <c r="C1995" s="11" t="s">
        <v>5994</v>
      </c>
      <c r="D1995" s="11" t="s">
        <v>5995</v>
      </c>
      <c r="E1995" s="11" t="s">
        <v>5996</v>
      </c>
      <c r="F1995" s="11" t="s">
        <v>34</v>
      </c>
      <c r="G1995" s="11" t="s">
        <v>37</v>
      </c>
      <c r="H1995" s="31"/>
    </row>
    <row r="1996" s="2" customFormat="true" spans="1:8">
      <c r="A1996" s="11">
        <v>1995</v>
      </c>
      <c r="B1996" s="11" t="s">
        <v>4911</v>
      </c>
      <c r="C1996" s="11" t="s">
        <v>5997</v>
      </c>
      <c r="D1996" s="11" t="s">
        <v>5998</v>
      </c>
      <c r="E1996" s="11" t="s">
        <v>5999</v>
      </c>
      <c r="F1996" s="11" t="s">
        <v>34</v>
      </c>
      <c r="G1996" s="11" t="s">
        <v>37</v>
      </c>
      <c r="H1996" s="31"/>
    </row>
    <row r="1997" s="2" customFormat="true" spans="1:8">
      <c r="A1997" s="11">
        <v>1996</v>
      </c>
      <c r="B1997" s="11" t="s">
        <v>4911</v>
      </c>
      <c r="C1997" s="11" t="s">
        <v>6000</v>
      </c>
      <c r="D1997" s="11" t="s">
        <v>6001</v>
      </c>
      <c r="E1997" s="11" t="s">
        <v>6002</v>
      </c>
      <c r="F1997" s="11" t="s">
        <v>34</v>
      </c>
      <c r="G1997" s="11" t="s">
        <v>37</v>
      </c>
      <c r="H1997" s="31"/>
    </row>
    <row r="1998" s="2" customFormat="true" spans="1:8">
      <c r="A1998" s="11">
        <v>1997</v>
      </c>
      <c r="B1998" s="11" t="s">
        <v>4911</v>
      </c>
      <c r="C1998" s="11" t="s">
        <v>6003</v>
      </c>
      <c r="D1998" s="11" t="s">
        <v>6004</v>
      </c>
      <c r="E1998" s="11" t="s">
        <v>6005</v>
      </c>
      <c r="F1998" s="11" t="s">
        <v>34</v>
      </c>
      <c r="G1998" s="11" t="s">
        <v>37</v>
      </c>
      <c r="H1998" s="31"/>
    </row>
    <row r="1999" s="2" customFormat="true" spans="1:8">
      <c r="A1999" s="11">
        <v>1998</v>
      </c>
      <c r="B1999" s="11" t="s">
        <v>4911</v>
      </c>
      <c r="C1999" s="11" t="s">
        <v>6006</v>
      </c>
      <c r="D1999" s="11" t="s">
        <v>6007</v>
      </c>
      <c r="E1999" s="11" t="s">
        <v>6008</v>
      </c>
      <c r="F1999" s="11" t="s">
        <v>34</v>
      </c>
      <c r="G1999" s="11" t="s">
        <v>37</v>
      </c>
      <c r="H1999" s="31"/>
    </row>
    <row r="2000" s="2" customFormat="true" spans="1:8">
      <c r="A2000" s="11">
        <v>1999</v>
      </c>
      <c r="B2000" s="11" t="s">
        <v>4911</v>
      </c>
      <c r="C2000" s="11" t="s">
        <v>6009</v>
      </c>
      <c r="D2000" s="11" t="s">
        <v>6010</v>
      </c>
      <c r="E2000" s="11" t="s">
        <v>6011</v>
      </c>
      <c r="F2000" s="11" t="s">
        <v>34</v>
      </c>
      <c r="G2000" s="11" t="s">
        <v>37</v>
      </c>
      <c r="H2000" s="31"/>
    </row>
    <row r="2001" s="2" customFormat="true" spans="1:8">
      <c r="A2001" s="11">
        <v>2000</v>
      </c>
      <c r="B2001" s="11" t="s">
        <v>4911</v>
      </c>
      <c r="C2001" s="11" t="s">
        <v>6012</v>
      </c>
      <c r="D2001" s="11" t="s">
        <v>6013</v>
      </c>
      <c r="E2001" s="11" t="s">
        <v>6014</v>
      </c>
      <c r="F2001" s="11" t="s">
        <v>34</v>
      </c>
      <c r="G2001" s="11" t="s">
        <v>37</v>
      </c>
      <c r="H2001" s="31"/>
    </row>
    <row r="2002" s="2" customFormat="true" spans="1:8">
      <c r="A2002" s="11">
        <v>2001</v>
      </c>
      <c r="B2002" s="11" t="s">
        <v>4911</v>
      </c>
      <c r="C2002" s="11" t="s">
        <v>6015</v>
      </c>
      <c r="D2002" s="11" t="s">
        <v>6016</v>
      </c>
      <c r="E2002" s="11" t="s">
        <v>6017</v>
      </c>
      <c r="F2002" s="11" t="s">
        <v>34</v>
      </c>
      <c r="G2002" s="11" t="s">
        <v>37</v>
      </c>
      <c r="H2002" s="31"/>
    </row>
    <row r="2003" s="2" customFormat="true" spans="1:8">
      <c r="A2003" s="11">
        <v>2002</v>
      </c>
      <c r="B2003" s="11" t="s">
        <v>4911</v>
      </c>
      <c r="C2003" s="11" t="s">
        <v>6018</v>
      </c>
      <c r="D2003" s="11" t="s">
        <v>6019</v>
      </c>
      <c r="E2003" s="11" t="s">
        <v>6020</v>
      </c>
      <c r="F2003" s="11" t="s">
        <v>34</v>
      </c>
      <c r="G2003" s="11" t="s">
        <v>37</v>
      </c>
      <c r="H2003" s="31"/>
    </row>
    <row r="2004" s="2" customFormat="true" spans="1:8">
      <c r="A2004" s="11">
        <v>2003</v>
      </c>
      <c r="B2004" s="11" t="s">
        <v>4911</v>
      </c>
      <c r="C2004" s="11" t="s">
        <v>6021</v>
      </c>
      <c r="D2004" s="11" t="s">
        <v>6022</v>
      </c>
      <c r="E2004" s="11" t="s">
        <v>6023</v>
      </c>
      <c r="F2004" s="11" t="s">
        <v>34</v>
      </c>
      <c r="G2004" s="11" t="s">
        <v>37</v>
      </c>
      <c r="H2004" s="31"/>
    </row>
    <row r="2005" s="2" customFormat="true" spans="1:8">
      <c r="A2005" s="11">
        <v>2004</v>
      </c>
      <c r="B2005" s="11" t="s">
        <v>4911</v>
      </c>
      <c r="C2005" s="11" t="s">
        <v>6024</v>
      </c>
      <c r="D2005" s="11" t="s">
        <v>6025</v>
      </c>
      <c r="E2005" s="11" t="s">
        <v>6026</v>
      </c>
      <c r="F2005" s="11" t="s">
        <v>34</v>
      </c>
      <c r="G2005" s="11" t="s">
        <v>37</v>
      </c>
      <c r="H2005" s="31"/>
    </row>
    <row r="2006" s="2" customFormat="true" spans="1:8">
      <c r="A2006" s="11">
        <v>2005</v>
      </c>
      <c r="B2006" s="11" t="s">
        <v>4911</v>
      </c>
      <c r="C2006" s="11" t="s">
        <v>6027</v>
      </c>
      <c r="D2006" s="11" t="s">
        <v>6028</v>
      </c>
      <c r="E2006" s="11" t="s">
        <v>6029</v>
      </c>
      <c r="F2006" s="11" t="s">
        <v>34</v>
      </c>
      <c r="G2006" s="11" t="s">
        <v>37</v>
      </c>
      <c r="H2006" s="31"/>
    </row>
    <row r="2007" s="2" customFormat="true" spans="1:8">
      <c r="A2007" s="11">
        <v>2006</v>
      </c>
      <c r="B2007" s="11" t="s">
        <v>4911</v>
      </c>
      <c r="C2007" s="11" t="s">
        <v>6030</v>
      </c>
      <c r="D2007" s="11" t="s">
        <v>6031</v>
      </c>
      <c r="E2007" s="11" t="s">
        <v>6032</v>
      </c>
      <c r="F2007" s="11" t="s">
        <v>34</v>
      </c>
      <c r="G2007" s="11" t="s">
        <v>37</v>
      </c>
      <c r="H2007" s="31"/>
    </row>
    <row r="2008" s="2" customFormat="true" spans="1:8">
      <c r="A2008" s="11">
        <v>2007</v>
      </c>
      <c r="B2008" s="11" t="s">
        <v>4911</v>
      </c>
      <c r="C2008" s="11" t="s">
        <v>6033</v>
      </c>
      <c r="D2008" s="11" t="s">
        <v>6034</v>
      </c>
      <c r="E2008" s="11" t="s">
        <v>6035</v>
      </c>
      <c r="F2008" s="11" t="s">
        <v>34</v>
      </c>
      <c r="G2008" s="11" t="s">
        <v>37</v>
      </c>
      <c r="H2008" s="31"/>
    </row>
    <row r="2009" s="2" customFormat="true" spans="1:8">
      <c r="A2009" s="11">
        <v>2008</v>
      </c>
      <c r="B2009" s="11" t="s">
        <v>4911</v>
      </c>
      <c r="C2009" s="11" t="s">
        <v>6036</v>
      </c>
      <c r="D2009" s="11" t="s">
        <v>6037</v>
      </c>
      <c r="E2009" s="11" t="s">
        <v>6038</v>
      </c>
      <c r="F2009" s="11" t="s">
        <v>34</v>
      </c>
      <c r="G2009" s="11" t="s">
        <v>37</v>
      </c>
      <c r="H2009" s="31"/>
    </row>
    <row r="2010" s="2" customFormat="true" spans="1:8">
      <c r="A2010" s="11">
        <v>2009</v>
      </c>
      <c r="B2010" s="11" t="s">
        <v>4911</v>
      </c>
      <c r="C2010" s="11" t="s">
        <v>6039</v>
      </c>
      <c r="D2010" s="11" t="s">
        <v>6040</v>
      </c>
      <c r="E2010" s="11" t="s">
        <v>6041</v>
      </c>
      <c r="F2010" s="11" t="s">
        <v>34</v>
      </c>
      <c r="G2010" s="11" t="s">
        <v>37</v>
      </c>
      <c r="H2010" s="31"/>
    </row>
    <row r="2011" s="2" customFormat="true" spans="1:8">
      <c r="A2011" s="11">
        <v>2010</v>
      </c>
      <c r="B2011" s="11" t="s">
        <v>4911</v>
      </c>
      <c r="C2011" s="11" t="s">
        <v>6042</v>
      </c>
      <c r="D2011" s="11" t="s">
        <v>6043</v>
      </c>
      <c r="E2011" s="11" t="s">
        <v>6044</v>
      </c>
      <c r="F2011" s="11" t="s">
        <v>34</v>
      </c>
      <c r="G2011" s="11" t="s">
        <v>37</v>
      </c>
      <c r="H2011" s="31"/>
    </row>
    <row r="2012" s="2" customFormat="true" spans="1:8">
      <c r="A2012" s="11">
        <v>2011</v>
      </c>
      <c r="B2012" s="11" t="s">
        <v>4911</v>
      </c>
      <c r="C2012" s="11" t="s">
        <v>6045</v>
      </c>
      <c r="D2012" s="11" t="s">
        <v>6046</v>
      </c>
      <c r="E2012" s="11" t="s">
        <v>6047</v>
      </c>
      <c r="F2012" s="11" t="s">
        <v>34</v>
      </c>
      <c r="G2012" s="11" t="s">
        <v>37</v>
      </c>
      <c r="H2012" s="31"/>
    </row>
    <row r="2013" s="2" customFormat="true" spans="1:8">
      <c r="A2013" s="11">
        <v>2012</v>
      </c>
      <c r="B2013" s="11" t="s">
        <v>4911</v>
      </c>
      <c r="C2013" s="11" t="s">
        <v>6048</v>
      </c>
      <c r="D2013" s="11" t="s">
        <v>6049</v>
      </c>
      <c r="E2013" s="11" t="s">
        <v>6050</v>
      </c>
      <c r="F2013" s="11" t="s">
        <v>34</v>
      </c>
      <c r="G2013" s="11" t="s">
        <v>37</v>
      </c>
      <c r="H2013" s="31"/>
    </row>
    <row r="2014" s="2" customFormat="true" spans="1:8">
      <c r="A2014" s="11">
        <v>2013</v>
      </c>
      <c r="B2014" s="11" t="s">
        <v>4911</v>
      </c>
      <c r="C2014" s="11" t="s">
        <v>6051</v>
      </c>
      <c r="D2014" s="11" t="s">
        <v>6052</v>
      </c>
      <c r="E2014" s="11" t="s">
        <v>6053</v>
      </c>
      <c r="F2014" s="11" t="s">
        <v>34</v>
      </c>
      <c r="G2014" s="11" t="s">
        <v>37</v>
      </c>
      <c r="H2014" s="31"/>
    </row>
    <row r="2015" s="2" customFormat="true" spans="1:8">
      <c r="A2015" s="11">
        <v>2014</v>
      </c>
      <c r="B2015" s="11" t="s">
        <v>4911</v>
      </c>
      <c r="C2015" s="11" t="s">
        <v>6054</v>
      </c>
      <c r="D2015" s="11" t="s">
        <v>6055</v>
      </c>
      <c r="E2015" s="11" t="s">
        <v>6056</v>
      </c>
      <c r="F2015" s="11" t="s">
        <v>34</v>
      </c>
      <c r="G2015" s="11" t="s">
        <v>37</v>
      </c>
      <c r="H2015" s="31"/>
    </row>
    <row r="2016" s="2" customFormat="true" spans="1:8">
      <c r="A2016" s="11">
        <v>2015</v>
      </c>
      <c r="B2016" s="11" t="s">
        <v>4911</v>
      </c>
      <c r="C2016" s="11" t="s">
        <v>6057</v>
      </c>
      <c r="D2016" s="11" t="s">
        <v>6058</v>
      </c>
      <c r="E2016" s="11" t="s">
        <v>6059</v>
      </c>
      <c r="F2016" s="11" t="s">
        <v>34</v>
      </c>
      <c r="G2016" s="11" t="s">
        <v>37</v>
      </c>
      <c r="H2016" s="31"/>
    </row>
    <row r="2017" s="2" customFormat="true" spans="1:8">
      <c r="A2017" s="11">
        <v>2016</v>
      </c>
      <c r="B2017" s="11" t="s">
        <v>4911</v>
      </c>
      <c r="C2017" s="11" t="s">
        <v>6060</v>
      </c>
      <c r="D2017" s="11" t="s">
        <v>6061</v>
      </c>
      <c r="E2017" s="11" t="s">
        <v>6062</v>
      </c>
      <c r="F2017" s="11" t="s">
        <v>34</v>
      </c>
      <c r="G2017" s="11" t="s">
        <v>37</v>
      </c>
      <c r="H2017" s="31"/>
    </row>
    <row r="2018" s="2" customFormat="true" spans="1:8">
      <c r="A2018" s="11">
        <v>2017</v>
      </c>
      <c r="B2018" s="11" t="s">
        <v>4911</v>
      </c>
      <c r="C2018" s="11" t="s">
        <v>6063</v>
      </c>
      <c r="D2018" s="11" t="s">
        <v>6064</v>
      </c>
      <c r="E2018" s="11" t="s">
        <v>6065</v>
      </c>
      <c r="F2018" s="11" t="s">
        <v>34</v>
      </c>
      <c r="G2018" s="11" t="s">
        <v>37</v>
      </c>
      <c r="H2018" s="31"/>
    </row>
    <row r="2019" s="2" customFormat="true" spans="1:8">
      <c r="A2019" s="11">
        <v>2018</v>
      </c>
      <c r="B2019" s="11" t="s">
        <v>4911</v>
      </c>
      <c r="C2019" s="11" t="s">
        <v>6066</v>
      </c>
      <c r="D2019" s="11" t="s">
        <v>6067</v>
      </c>
      <c r="E2019" s="11" t="s">
        <v>6068</v>
      </c>
      <c r="F2019" s="11" t="s">
        <v>34</v>
      </c>
      <c r="G2019" s="11" t="s">
        <v>37</v>
      </c>
      <c r="H2019" s="31"/>
    </row>
    <row r="2020" s="2" customFormat="true" spans="1:8">
      <c r="A2020" s="11">
        <v>2019</v>
      </c>
      <c r="B2020" s="11" t="s">
        <v>4911</v>
      </c>
      <c r="C2020" s="11" t="s">
        <v>6069</v>
      </c>
      <c r="D2020" s="11" t="s">
        <v>6070</v>
      </c>
      <c r="E2020" s="11" t="s">
        <v>6071</v>
      </c>
      <c r="F2020" s="11" t="s">
        <v>34</v>
      </c>
      <c r="G2020" s="11" t="s">
        <v>37</v>
      </c>
      <c r="H2020" s="31"/>
    </row>
    <row r="2021" s="2" customFormat="true" spans="1:8">
      <c r="A2021" s="11">
        <v>2020</v>
      </c>
      <c r="B2021" s="11" t="s">
        <v>4911</v>
      </c>
      <c r="C2021" s="11" t="s">
        <v>6072</v>
      </c>
      <c r="D2021" s="11" t="s">
        <v>6073</v>
      </c>
      <c r="E2021" s="11" t="s">
        <v>6074</v>
      </c>
      <c r="F2021" s="11" t="s">
        <v>34</v>
      </c>
      <c r="G2021" s="11" t="s">
        <v>37</v>
      </c>
      <c r="H2021" s="31"/>
    </row>
    <row r="2022" s="2" customFormat="true" spans="1:8">
      <c r="A2022" s="11">
        <v>2021</v>
      </c>
      <c r="B2022" s="11" t="s">
        <v>4911</v>
      </c>
      <c r="C2022" s="11" t="s">
        <v>6075</v>
      </c>
      <c r="D2022" s="11" t="s">
        <v>6076</v>
      </c>
      <c r="E2022" s="11" t="s">
        <v>6077</v>
      </c>
      <c r="F2022" s="11" t="s">
        <v>34</v>
      </c>
      <c r="G2022" s="11" t="s">
        <v>37</v>
      </c>
      <c r="H2022" s="31"/>
    </row>
    <row r="2023" s="2" customFormat="true" spans="1:8">
      <c r="A2023" s="11">
        <v>2022</v>
      </c>
      <c r="B2023" s="11" t="s">
        <v>4911</v>
      </c>
      <c r="C2023" s="11" t="s">
        <v>6078</v>
      </c>
      <c r="D2023" s="11" t="s">
        <v>6079</v>
      </c>
      <c r="E2023" s="11" t="s">
        <v>6080</v>
      </c>
      <c r="F2023" s="11" t="s">
        <v>34</v>
      </c>
      <c r="G2023" s="11" t="s">
        <v>37</v>
      </c>
      <c r="H2023" s="31"/>
    </row>
    <row r="2024" s="2" customFormat="true" spans="1:8">
      <c r="A2024" s="11">
        <v>2023</v>
      </c>
      <c r="B2024" s="11" t="s">
        <v>4911</v>
      </c>
      <c r="C2024" s="11" t="s">
        <v>6081</v>
      </c>
      <c r="D2024" s="11" t="s">
        <v>6082</v>
      </c>
      <c r="E2024" s="11" t="s">
        <v>6083</v>
      </c>
      <c r="F2024" s="11" t="s">
        <v>34</v>
      </c>
      <c r="G2024" s="11" t="s">
        <v>37</v>
      </c>
      <c r="H2024" s="31"/>
    </row>
    <row r="2025" s="2" customFormat="true" spans="1:8">
      <c r="A2025" s="11">
        <v>2024</v>
      </c>
      <c r="B2025" s="11" t="s">
        <v>4911</v>
      </c>
      <c r="C2025" s="11" t="s">
        <v>6084</v>
      </c>
      <c r="D2025" s="11" t="s">
        <v>6085</v>
      </c>
      <c r="E2025" s="11" t="s">
        <v>6086</v>
      </c>
      <c r="F2025" s="11" t="s">
        <v>34</v>
      </c>
      <c r="G2025" s="11" t="s">
        <v>37</v>
      </c>
      <c r="H2025" s="31"/>
    </row>
    <row r="2026" s="2" customFormat="true" spans="1:8">
      <c r="A2026" s="11">
        <v>2025</v>
      </c>
      <c r="B2026" s="11" t="s">
        <v>4911</v>
      </c>
      <c r="C2026" s="11" t="s">
        <v>6087</v>
      </c>
      <c r="D2026" s="11" t="s">
        <v>6088</v>
      </c>
      <c r="E2026" s="11" t="s">
        <v>6089</v>
      </c>
      <c r="F2026" s="11" t="s">
        <v>34</v>
      </c>
      <c r="G2026" s="11" t="s">
        <v>37</v>
      </c>
      <c r="H2026" s="31"/>
    </row>
    <row r="2027" spans="1:8">
      <c r="A2027" s="11">
        <v>2026</v>
      </c>
      <c r="B2027" s="11" t="s">
        <v>4911</v>
      </c>
      <c r="C2027" s="11" t="s">
        <v>6090</v>
      </c>
      <c r="D2027" s="11" t="s">
        <v>6091</v>
      </c>
      <c r="E2027" s="11" t="s">
        <v>6092</v>
      </c>
      <c r="F2027" s="11" t="s">
        <v>34</v>
      </c>
      <c r="G2027" s="11" t="s">
        <v>37</v>
      </c>
      <c r="H2027" s="31"/>
    </row>
    <row r="2028" spans="1:8">
      <c r="A2028" s="11">
        <v>2027</v>
      </c>
      <c r="B2028" s="11" t="s">
        <v>4911</v>
      </c>
      <c r="C2028" s="11" t="s">
        <v>6093</v>
      </c>
      <c r="D2028" s="11" t="s">
        <v>6094</v>
      </c>
      <c r="E2028" s="11" t="s">
        <v>6095</v>
      </c>
      <c r="F2028" s="11" t="s">
        <v>34</v>
      </c>
      <c r="G2028" s="11" t="s">
        <v>37</v>
      </c>
      <c r="H2028" s="31"/>
    </row>
    <row r="2029" spans="1:8">
      <c r="A2029" s="11">
        <v>2028</v>
      </c>
      <c r="B2029" s="11" t="s">
        <v>4911</v>
      </c>
      <c r="C2029" s="11" t="s">
        <v>6096</v>
      </c>
      <c r="D2029" s="11" t="s">
        <v>6097</v>
      </c>
      <c r="E2029" s="11" t="s">
        <v>6098</v>
      </c>
      <c r="F2029" s="11" t="s">
        <v>34</v>
      </c>
      <c r="G2029" s="11" t="s">
        <v>37</v>
      </c>
      <c r="H2029" s="31"/>
    </row>
    <row r="2030" spans="1:8">
      <c r="A2030" s="11">
        <v>2029</v>
      </c>
      <c r="B2030" s="11" t="s">
        <v>4911</v>
      </c>
      <c r="C2030" s="11" t="s">
        <v>6099</v>
      </c>
      <c r="D2030" s="11" t="s">
        <v>6100</v>
      </c>
      <c r="E2030" s="11" t="s">
        <v>6101</v>
      </c>
      <c r="F2030" s="11" t="s">
        <v>34</v>
      </c>
      <c r="G2030" s="11" t="s">
        <v>37</v>
      </c>
      <c r="H2030" s="31"/>
    </row>
    <row r="2031" spans="1:8">
      <c r="A2031" s="11">
        <v>2030</v>
      </c>
      <c r="B2031" s="11" t="s">
        <v>4911</v>
      </c>
      <c r="C2031" s="11" t="s">
        <v>6102</v>
      </c>
      <c r="D2031" s="11" t="s">
        <v>6103</v>
      </c>
      <c r="E2031" s="11" t="s">
        <v>6104</v>
      </c>
      <c r="F2031" s="11" t="s">
        <v>34</v>
      </c>
      <c r="G2031" s="11" t="s">
        <v>37</v>
      </c>
      <c r="H2031" s="31"/>
    </row>
    <row r="2032" spans="1:8">
      <c r="A2032" s="11">
        <v>2031</v>
      </c>
      <c r="B2032" s="11" t="s">
        <v>4911</v>
      </c>
      <c r="C2032" s="11" t="s">
        <v>6105</v>
      </c>
      <c r="D2032" s="32" t="s">
        <v>6106</v>
      </c>
      <c r="E2032" s="32" t="s">
        <v>6107</v>
      </c>
      <c r="F2032" s="11" t="s">
        <v>34</v>
      </c>
      <c r="G2032" s="11" t="s">
        <v>37</v>
      </c>
      <c r="H2032" s="31"/>
    </row>
    <row r="2033" spans="1:8">
      <c r="A2033" s="11">
        <v>2032</v>
      </c>
      <c r="B2033" s="11" t="s">
        <v>4911</v>
      </c>
      <c r="C2033" s="11" t="s">
        <v>6108</v>
      </c>
      <c r="D2033" s="32" t="s">
        <v>6109</v>
      </c>
      <c r="E2033" s="32" t="s">
        <v>6110</v>
      </c>
      <c r="F2033" s="11" t="s">
        <v>34</v>
      </c>
      <c r="G2033" s="11" t="s">
        <v>37</v>
      </c>
      <c r="H2033" s="31"/>
    </row>
    <row r="2034" spans="1:8">
      <c r="A2034" s="11">
        <v>2033</v>
      </c>
      <c r="B2034" s="11" t="s">
        <v>4911</v>
      </c>
      <c r="C2034" s="11" t="s">
        <v>6111</v>
      </c>
      <c r="D2034" s="32" t="s">
        <v>6112</v>
      </c>
      <c r="E2034" s="32" t="s">
        <v>6113</v>
      </c>
      <c r="F2034" s="11" t="s">
        <v>34</v>
      </c>
      <c r="G2034" s="11" t="s">
        <v>37</v>
      </c>
      <c r="H2034" s="31"/>
    </row>
    <row r="2035" spans="1:8">
      <c r="A2035" s="11">
        <v>2034</v>
      </c>
      <c r="B2035" s="11" t="s">
        <v>4911</v>
      </c>
      <c r="C2035" s="11" t="s">
        <v>6114</v>
      </c>
      <c r="D2035" s="32" t="s">
        <v>6115</v>
      </c>
      <c r="E2035" s="11" t="s">
        <v>6116</v>
      </c>
      <c r="F2035" s="11" t="s">
        <v>34</v>
      </c>
      <c r="G2035" s="11" t="s">
        <v>37</v>
      </c>
      <c r="H2035" s="31"/>
    </row>
    <row r="2036" spans="1:8">
      <c r="A2036" s="11">
        <v>2035</v>
      </c>
      <c r="B2036" s="11" t="s">
        <v>4911</v>
      </c>
      <c r="C2036" s="11" t="s">
        <v>6117</v>
      </c>
      <c r="D2036" s="32" t="s">
        <v>6118</v>
      </c>
      <c r="E2036" s="34" t="s">
        <v>6119</v>
      </c>
      <c r="F2036" s="11" t="s">
        <v>34</v>
      </c>
      <c r="G2036" s="11" t="s">
        <v>37</v>
      </c>
      <c r="H2036" s="31"/>
    </row>
    <row r="2037" spans="1:8">
      <c r="A2037" s="11">
        <v>2036</v>
      </c>
      <c r="B2037" s="11" t="s">
        <v>4911</v>
      </c>
      <c r="C2037" s="11" t="s">
        <v>6120</v>
      </c>
      <c r="D2037" s="32" t="s">
        <v>6121</v>
      </c>
      <c r="E2037" s="35" t="s">
        <v>6122</v>
      </c>
      <c r="F2037" s="11" t="s">
        <v>34</v>
      </c>
      <c r="G2037" s="11" t="s">
        <v>37</v>
      </c>
      <c r="H2037" s="31"/>
    </row>
    <row r="2038" spans="1:8">
      <c r="A2038" s="11">
        <v>2037</v>
      </c>
      <c r="B2038" s="11" t="s">
        <v>4911</v>
      </c>
      <c r="C2038" s="11" t="s">
        <v>6123</v>
      </c>
      <c r="D2038" s="32" t="s">
        <v>6124</v>
      </c>
      <c r="E2038" s="32" t="s">
        <v>6125</v>
      </c>
      <c r="F2038" s="11" t="s">
        <v>34</v>
      </c>
      <c r="G2038" s="11" t="s">
        <v>37</v>
      </c>
      <c r="H2038" s="31"/>
    </row>
    <row r="2039" spans="1:8">
      <c r="A2039" s="11">
        <v>2038</v>
      </c>
      <c r="B2039" s="11" t="s">
        <v>4911</v>
      </c>
      <c r="C2039" s="11" t="s">
        <v>6126</v>
      </c>
      <c r="D2039" s="32" t="s">
        <v>6127</v>
      </c>
      <c r="E2039" s="32" t="s">
        <v>6128</v>
      </c>
      <c r="F2039" s="11" t="s">
        <v>34</v>
      </c>
      <c r="G2039" s="11" t="s">
        <v>37</v>
      </c>
      <c r="H2039" s="31"/>
    </row>
    <row r="2040" spans="1:8">
      <c r="A2040" s="11">
        <v>2039</v>
      </c>
      <c r="B2040" s="11" t="s">
        <v>4911</v>
      </c>
      <c r="C2040" s="11" t="s">
        <v>6129</v>
      </c>
      <c r="D2040" s="32" t="s">
        <v>6130</v>
      </c>
      <c r="E2040" s="11" t="s">
        <v>6131</v>
      </c>
      <c r="F2040" s="11" t="s">
        <v>34</v>
      </c>
      <c r="G2040" s="11" t="s">
        <v>37</v>
      </c>
      <c r="H2040" s="31"/>
    </row>
    <row r="2041" spans="1:8">
      <c r="A2041" s="11">
        <v>2040</v>
      </c>
      <c r="B2041" s="11" t="s">
        <v>4911</v>
      </c>
      <c r="C2041" s="11" t="s">
        <v>6132</v>
      </c>
      <c r="D2041" s="32" t="s">
        <v>6133</v>
      </c>
      <c r="E2041" s="32" t="s">
        <v>6134</v>
      </c>
      <c r="F2041" s="11" t="s">
        <v>34</v>
      </c>
      <c r="G2041" s="11" t="s">
        <v>37</v>
      </c>
      <c r="H2041" s="31"/>
    </row>
    <row r="2042" spans="1:8">
      <c r="A2042" s="11">
        <v>2041</v>
      </c>
      <c r="B2042" s="11" t="s">
        <v>4911</v>
      </c>
      <c r="C2042" s="11" t="s">
        <v>6135</v>
      </c>
      <c r="D2042" s="32" t="s">
        <v>6136</v>
      </c>
      <c r="E2042" s="32" t="s">
        <v>6137</v>
      </c>
      <c r="F2042" s="11" t="s">
        <v>34</v>
      </c>
      <c r="G2042" s="11" t="s">
        <v>37</v>
      </c>
      <c r="H2042" s="31"/>
    </row>
    <row r="2043" spans="1:8">
      <c r="A2043" s="11">
        <v>2042</v>
      </c>
      <c r="B2043" s="11" t="s">
        <v>4911</v>
      </c>
      <c r="C2043" s="11" t="s">
        <v>6138</v>
      </c>
      <c r="D2043" s="32" t="s">
        <v>6139</v>
      </c>
      <c r="E2043" s="32" t="s">
        <v>6140</v>
      </c>
      <c r="F2043" s="11" t="s">
        <v>34</v>
      </c>
      <c r="G2043" s="11" t="s">
        <v>37</v>
      </c>
      <c r="H2043" s="31"/>
    </row>
    <row r="2044" spans="1:8">
      <c r="A2044" s="11">
        <v>2043</v>
      </c>
      <c r="B2044" s="11" t="s">
        <v>4911</v>
      </c>
      <c r="C2044" s="11" t="s">
        <v>6141</v>
      </c>
      <c r="D2044" s="32" t="s">
        <v>6142</v>
      </c>
      <c r="E2044" s="32" t="s">
        <v>6143</v>
      </c>
      <c r="F2044" s="11" t="s">
        <v>34</v>
      </c>
      <c r="G2044" s="11" t="s">
        <v>37</v>
      </c>
      <c r="H2044" s="15"/>
    </row>
    <row r="2045" spans="1:8">
      <c r="A2045" s="11">
        <v>2044</v>
      </c>
      <c r="B2045" s="33" t="s">
        <v>4911</v>
      </c>
      <c r="C2045" s="33" t="s">
        <v>6144</v>
      </c>
      <c r="D2045" s="33" t="s">
        <v>6145</v>
      </c>
      <c r="E2045" s="33" t="s">
        <v>6146</v>
      </c>
      <c r="F2045" s="33" t="s">
        <v>34</v>
      </c>
      <c r="G2045" s="33" t="s">
        <v>37</v>
      </c>
      <c r="H2045" s="11"/>
    </row>
    <row r="2046" s="2" customFormat="true" spans="1:8">
      <c r="A2046" s="11">
        <v>2045</v>
      </c>
      <c r="B2046" s="33" t="s">
        <v>4911</v>
      </c>
      <c r="C2046" s="33" t="s">
        <v>6147</v>
      </c>
      <c r="D2046" s="33" t="s">
        <v>6148</v>
      </c>
      <c r="E2046" s="33" t="s">
        <v>6149</v>
      </c>
      <c r="F2046" s="33" t="s">
        <v>34</v>
      </c>
      <c r="G2046" s="33" t="s">
        <v>37</v>
      </c>
      <c r="H2046" s="11"/>
    </row>
    <row r="2047" spans="1:8">
      <c r="A2047" s="11">
        <v>2046</v>
      </c>
      <c r="B2047" s="33" t="s">
        <v>4911</v>
      </c>
      <c r="C2047" s="33" t="s">
        <v>6150</v>
      </c>
      <c r="D2047" s="33" t="s">
        <v>6151</v>
      </c>
      <c r="E2047" s="33" t="s">
        <v>6152</v>
      </c>
      <c r="F2047" s="33" t="s">
        <v>34</v>
      </c>
      <c r="G2047" s="33" t="s">
        <v>37</v>
      </c>
      <c r="H2047" s="11"/>
    </row>
    <row r="2048" spans="1:8">
      <c r="A2048" s="11">
        <v>2047</v>
      </c>
      <c r="B2048" s="33" t="s">
        <v>4911</v>
      </c>
      <c r="C2048" s="33" t="s">
        <v>6153</v>
      </c>
      <c r="D2048" s="33" t="s">
        <v>6154</v>
      </c>
      <c r="E2048" s="33" t="s">
        <v>6155</v>
      </c>
      <c r="F2048" s="33" t="s">
        <v>34</v>
      </c>
      <c r="G2048" s="33" t="s">
        <v>37</v>
      </c>
      <c r="H2048" s="11"/>
    </row>
    <row r="2049" spans="1:8">
      <c r="A2049" s="11">
        <v>2048</v>
      </c>
      <c r="B2049" s="33" t="s">
        <v>4911</v>
      </c>
      <c r="C2049" s="33" t="s">
        <v>6156</v>
      </c>
      <c r="D2049" s="33" t="s">
        <v>6157</v>
      </c>
      <c r="E2049" s="33" t="s">
        <v>6158</v>
      </c>
      <c r="F2049" s="33" t="s">
        <v>34</v>
      </c>
      <c r="G2049" s="33" t="s">
        <v>37</v>
      </c>
      <c r="H2049" s="11"/>
    </row>
    <row r="2050" spans="1:8">
      <c r="A2050" s="11">
        <v>2049</v>
      </c>
      <c r="B2050" s="33" t="s">
        <v>4911</v>
      </c>
      <c r="C2050" s="33" t="s">
        <v>6159</v>
      </c>
      <c r="D2050" s="33" t="s">
        <v>6160</v>
      </c>
      <c r="E2050" s="33" t="s">
        <v>6161</v>
      </c>
      <c r="F2050" s="33" t="s">
        <v>34</v>
      </c>
      <c r="G2050" s="33" t="s">
        <v>37</v>
      </c>
      <c r="H2050" s="11"/>
    </row>
    <row r="2051" spans="1:8">
      <c r="A2051" s="11">
        <v>2050</v>
      </c>
      <c r="B2051" s="33" t="s">
        <v>4911</v>
      </c>
      <c r="C2051" s="33" t="s">
        <v>6162</v>
      </c>
      <c r="D2051" s="33" t="s">
        <v>6163</v>
      </c>
      <c r="E2051" s="33" t="s">
        <v>6164</v>
      </c>
      <c r="F2051" s="33" t="s">
        <v>34</v>
      </c>
      <c r="G2051" s="33" t="s">
        <v>37</v>
      </c>
      <c r="H2051" s="11"/>
    </row>
    <row r="2052" spans="1:8">
      <c r="A2052" s="11">
        <v>2051</v>
      </c>
      <c r="B2052" s="33" t="s">
        <v>4911</v>
      </c>
      <c r="C2052" s="33" t="s">
        <v>6165</v>
      </c>
      <c r="D2052" s="33" t="s">
        <v>6166</v>
      </c>
      <c r="E2052" s="33" t="s">
        <v>6167</v>
      </c>
      <c r="F2052" s="33" t="s">
        <v>34</v>
      </c>
      <c r="G2052" s="33" t="s">
        <v>37</v>
      </c>
      <c r="H2052" s="11"/>
    </row>
    <row r="2053" spans="1:8">
      <c r="A2053" s="11">
        <v>2052</v>
      </c>
      <c r="B2053" s="33" t="s">
        <v>4911</v>
      </c>
      <c r="C2053" s="33" t="s">
        <v>6168</v>
      </c>
      <c r="D2053" s="33" t="s">
        <v>6169</v>
      </c>
      <c r="E2053" s="33" t="s">
        <v>6170</v>
      </c>
      <c r="F2053" s="33" t="s">
        <v>34</v>
      </c>
      <c r="G2053" s="33" t="s">
        <v>37</v>
      </c>
      <c r="H2053" s="11"/>
    </row>
    <row r="2054" spans="1:8">
      <c r="A2054" s="11">
        <v>2053</v>
      </c>
      <c r="B2054" s="33" t="s">
        <v>4911</v>
      </c>
      <c r="C2054" s="33" t="s">
        <v>6171</v>
      </c>
      <c r="D2054" s="33" t="s">
        <v>6172</v>
      </c>
      <c r="E2054" s="33" t="s">
        <v>6173</v>
      </c>
      <c r="F2054" s="33" t="s">
        <v>34</v>
      </c>
      <c r="G2054" s="33" t="s">
        <v>37</v>
      </c>
      <c r="H2054" s="11"/>
    </row>
    <row r="2055" spans="1:8">
      <c r="A2055" s="11">
        <v>2054</v>
      </c>
      <c r="B2055" s="33" t="s">
        <v>4911</v>
      </c>
      <c r="C2055" s="33" t="s">
        <v>6174</v>
      </c>
      <c r="D2055" s="33" t="s">
        <v>6175</v>
      </c>
      <c r="E2055" s="33" t="s">
        <v>6176</v>
      </c>
      <c r="F2055" s="33" t="s">
        <v>34</v>
      </c>
      <c r="G2055" s="33" t="s">
        <v>37</v>
      </c>
      <c r="H2055" s="11"/>
    </row>
    <row r="2056" spans="1:8">
      <c r="A2056" s="11">
        <v>2055</v>
      </c>
      <c r="B2056" s="33" t="s">
        <v>4911</v>
      </c>
      <c r="C2056" s="33" t="s">
        <v>6177</v>
      </c>
      <c r="D2056" s="33" t="s">
        <v>6178</v>
      </c>
      <c r="E2056" s="33" t="s">
        <v>6179</v>
      </c>
      <c r="F2056" s="33" t="s">
        <v>34</v>
      </c>
      <c r="G2056" s="33" t="s">
        <v>37</v>
      </c>
      <c r="H2056" s="11"/>
    </row>
    <row r="2057" spans="1:8">
      <c r="A2057" s="11">
        <v>2056</v>
      </c>
      <c r="B2057" s="33" t="s">
        <v>4911</v>
      </c>
      <c r="C2057" s="33" t="s">
        <v>6180</v>
      </c>
      <c r="D2057" s="33" t="s">
        <v>6181</v>
      </c>
      <c r="E2057" s="33" t="s">
        <v>6182</v>
      </c>
      <c r="F2057" s="33" t="s">
        <v>34</v>
      </c>
      <c r="G2057" s="33" t="s">
        <v>37</v>
      </c>
      <c r="H2057" s="11"/>
    </row>
    <row r="2058" spans="1:8">
      <c r="A2058" s="11">
        <v>2057</v>
      </c>
      <c r="B2058" s="33" t="s">
        <v>4911</v>
      </c>
      <c r="C2058" s="33" t="s">
        <v>6183</v>
      </c>
      <c r="D2058" s="33" t="s">
        <v>6184</v>
      </c>
      <c r="E2058" s="33" t="s">
        <v>6185</v>
      </c>
      <c r="F2058" s="33" t="s">
        <v>34</v>
      </c>
      <c r="G2058" s="33" t="s">
        <v>37</v>
      </c>
      <c r="H2058" s="11"/>
    </row>
    <row r="2059" spans="1:8">
      <c r="A2059" s="11">
        <v>2058</v>
      </c>
      <c r="B2059" s="33" t="s">
        <v>4911</v>
      </c>
      <c r="C2059" s="33" t="s">
        <v>6186</v>
      </c>
      <c r="D2059" s="33" t="s">
        <v>6187</v>
      </c>
      <c r="E2059" s="33" t="s">
        <v>6188</v>
      </c>
      <c r="F2059" s="33" t="s">
        <v>34</v>
      </c>
      <c r="G2059" s="33" t="s">
        <v>37</v>
      </c>
      <c r="H2059" s="11"/>
    </row>
    <row r="2060" spans="1:8">
      <c r="A2060" s="11">
        <v>2059</v>
      </c>
      <c r="B2060" s="33" t="s">
        <v>4911</v>
      </c>
      <c r="C2060" s="33" t="s">
        <v>6189</v>
      </c>
      <c r="D2060" s="33" t="s">
        <v>6190</v>
      </c>
      <c r="E2060" s="33" t="s">
        <v>6191</v>
      </c>
      <c r="F2060" s="33" t="s">
        <v>34</v>
      </c>
      <c r="G2060" s="33" t="s">
        <v>37</v>
      </c>
      <c r="H2060" s="11"/>
    </row>
    <row r="2061" spans="1:8">
      <c r="A2061" s="11">
        <v>2060</v>
      </c>
      <c r="B2061" s="33" t="s">
        <v>4911</v>
      </c>
      <c r="C2061" s="33" t="s">
        <v>6192</v>
      </c>
      <c r="D2061" s="33" t="s">
        <v>6193</v>
      </c>
      <c r="E2061" s="33" t="s">
        <v>6194</v>
      </c>
      <c r="F2061" s="33" t="s">
        <v>34</v>
      </c>
      <c r="G2061" s="33" t="s">
        <v>37</v>
      </c>
      <c r="H2061" s="11"/>
    </row>
    <row r="2062" spans="1:8">
      <c r="A2062" s="11">
        <v>2061</v>
      </c>
      <c r="B2062" s="33" t="s">
        <v>4911</v>
      </c>
      <c r="C2062" s="33" t="s">
        <v>6195</v>
      </c>
      <c r="D2062" s="33" t="s">
        <v>6196</v>
      </c>
      <c r="E2062" s="33" t="s">
        <v>6197</v>
      </c>
      <c r="F2062" s="33" t="s">
        <v>34</v>
      </c>
      <c r="G2062" s="33" t="s">
        <v>37</v>
      </c>
      <c r="H2062" s="11"/>
    </row>
    <row r="2063" spans="1:8">
      <c r="A2063" s="11">
        <v>2062</v>
      </c>
      <c r="B2063" s="33" t="s">
        <v>4911</v>
      </c>
      <c r="C2063" s="33" t="s">
        <v>6198</v>
      </c>
      <c r="D2063" s="33" t="s">
        <v>6199</v>
      </c>
      <c r="E2063" s="33" t="s">
        <v>6200</v>
      </c>
      <c r="F2063" s="33" t="s">
        <v>34</v>
      </c>
      <c r="G2063" s="33" t="s">
        <v>37</v>
      </c>
      <c r="H2063" s="11"/>
    </row>
  </sheetData>
  <sheetProtection formatCells="0" formatColumns="0" formatRows="0" insertRows="0" insertColumns="0" insertHyperlinks="0" deleteColumns="0" deleteRows="0" sort="0" autoFilter="0" pivotTables="0"/>
  <autoFilter ref="A1:H2063">
    <extLst/>
  </autoFilter>
  <sortState ref="A2:G60">
    <sortCondition ref="B2:B60"/>
    <sortCondition ref="F2:F60"/>
  </sortState>
  <conditionalFormatting sqref="C1268:C1633">
    <cfRule type="duplicateValues" dxfId="0" priority="1"/>
  </conditionalFormatting>
  <conditionalFormatting sqref="C1 C440:C1267 C2064:C1048576 C1634:C2044">
    <cfRule type="duplicateValues" dxfId="0" priority="4"/>
  </conditionalFormatting>
  <conditionalFormatting sqref="C2:C418 C424:C439">
    <cfRule type="duplicateValues" dxfId="0" priority="3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WWO_dingtalk_20211012142755-c9fcf70066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本市医保定点医药机构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guest</cp:lastModifiedBy>
  <dcterms:created xsi:type="dcterms:W3CDTF">2020-10-13T01:11:00Z</dcterms:created>
  <dcterms:modified xsi:type="dcterms:W3CDTF">2022-09-26T09:52:04Z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F9A2DECE4FB544B391A6F4B74B8B5DF2</vt:lpwstr>
  </property>
</Properties>
</file>